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95" windowWidth="28800" windowHeight="16185"/>
  </bookViews>
  <sheets>
    <sheet name="2024-2025" sheetId="1" r:id="rId1"/>
  </sheets>
  <definedNames>
    <definedName name="_xlnm._FilterDatabase" localSheetId="0" hidden="1">'2024-2025'!$A$2:$E$2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<sst xmlns="http://schemas.openxmlformats.org/spreadsheetml/2006/main" count="1540" uniqueCount="765">
  <si>
    <t>Pan No.</t>
  </si>
  <si>
    <t>YES</t>
  </si>
  <si>
    <t>NA</t>
  </si>
  <si>
    <t xml:space="preserve">Name of the full time teacher </t>
  </si>
  <si>
    <t>Wheather serving in the institution presently YES/NO</t>
  </si>
  <si>
    <t>Date of leaving the institution not working presently</t>
  </si>
  <si>
    <t>(2024-25)</t>
  </si>
  <si>
    <t xml:space="preserve">3.1 Number of full time  teachers year wise </t>
  </si>
  <si>
    <t>4/25/0202</t>
  </si>
  <si>
    <t>ANJU VERMA</t>
  </si>
  <si>
    <t>SHABANA KHATUN</t>
  </si>
  <si>
    <t>YADIDYA</t>
  </si>
  <si>
    <t>ABHA VERMA</t>
  </si>
  <si>
    <t>ALICE JOSEPH</t>
  </si>
  <si>
    <t>ARUN KUMAR</t>
  </si>
  <si>
    <t>ASHUTOSH KUMAR CHANCHAL</t>
  </si>
  <si>
    <t>BHOOPENDRA SINGH YADAV</t>
  </si>
  <si>
    <t>KAMRAN</t>
  </si>
  <si>
    <t>KULDEEP YADAV</t>
  </si>
  <si>
    <t>MATA DEEN</t>
  </si>
  <si>
    <t>POOJA YADAV</t>
  </si>
  <si>
    <t>PUSHPA SINGH</t>
  </si>
  <si>
    <t>Date of appointment</t>
  </si>
  <si>
    <t>DR. AMIT RASTOGI</t>
  </si>
  <si>
    <t>DR. CHETNA SHAMSHERY</t>
  </si>
  <si>
    <t>DR. DIVYA SRIVASTAVA</t>
  </si>
  <si>
    <t>DR. RUCHI VERMA</t>
  </si>
  <si>
    <t>DR. RUDRASHISH HALDAR</t>
  </si>
  <si>
    <t>DR. SANDEEP</t>
  </si>
  <si>
    <t>DR. TAPAS KM.SINGH</t>
  </si>
  <si>
    <t>DR. GANPAT PRASAD</t>
  </si>
  <si>
    <t>DR. RAFAT SHAMIM</t>
  </si>
  <si>
    <t>DR. VANSH PRIYA</t>
  </si>
  <si>
    <t>DR. ANUP KUMAR</t>
  </si>
  <si>
    <t>DR. JAI KISHUN</t>
  </si>
  <si>
    <t>DR. PRABHAKAR MISHRA</t>
  </si>
  <si>
    <t>DR. ANKIT KUMAR SAHU</t>
  </si>
  <si>
    <t>DR. VARUNA P. VARMA</t>
  </si>
  <si>
    <t>DR. DURGA PRASANNA MISRA</t>
  </si>
  <si>
    <t>DR. ALKA VERMA</t>
  </si>
  <si>
    <t>DR. SABARETNAM MAYILVAGANAN</t>
  </si>
  <si>
    <t>DR. CHANDRA P. CHATURVEDI</t>
  </si>
  <si>
    <t>DR. DINESH CHANDRA</t>
  </si>
  <si>
    <t>DR. SANJEEV</t>
  </si>
  <si>
    <t>DR. VINOD VERMA</t>
  </si>
  <si>
    <t>DR. AWALE RUPALI BHALCHANDRA</t>
  </si>
  <si>
    <t>DR. DEEPTI SAXENA</t>
  </si>
  <si>
    <t>DR. MOIRANGTHEM AMITA</t>
  </si>
  <si>
    <t>DR. ATUL GARG</t>
  </si>
  <si>
    <t>DR. CHINMOY SAHU</t>
  </si>
  <si>
    <t>DR. SANGRAM SINGH PATEL</t>
  </si>
  <si>
    <t>DR. ALOK KUMAR</t>
  </si>
  <si>
    <t>DR. ANITA SINGH</t>
  </si>
  <si>
    <t>DR. MANAS RANJAN BEHERA</t>
  </si>
  <si>
    <t>DR. MANAS RANJAN PATEL</t>
  </si>
  <si>
    <t>DR. MONIKA YACHHA</t>
  </si>
  <si>
    <t>DR. RAVI SHANKAR KUSHWAHA</t>
  </si>
  <si>
    <t>DR. M. RAVI SANKAR</t>
  </si>
  <si>
    <t>DR. RUCHIKA TANDON</t>
  </si>
  <si>
    <t>DR. VINITA ELIZABETH MANI</t>
  </si>
  <si>
    <t>DR. KUNTAL KANTI DAS</t>
  </si>
  <si>
    <t>DR. PAWAN KUMAR VERMA</t>
  </si>
  <si>
    <t>DR. VED PRAKASH MAURYA</t>
  </si>
  <si>
    <t>DR. AFTAB HASAN NAZAR</t>
  </si>
  <si>
    <t>DR. MANISH DIXIT</t>
  </si>
  <si>
    <t>DR. MANISH ORA</t>
  </si>
  <si>
    <t>DR. ALOK PRATAP SINGH</t>
  </si>
  <si>
    <t>DR. RACHANA AGARWAL</t>
  </si>
  <si>
    <t>DR. VAIBHAV KUMAR JAIN</t>
  </si>
  <si>
    <t>DR. KULDEEP VISHWAKARMA</t>
  </si>
  <si>
    <t>DR. ANURAG BAGHEL</t>
  </si>
  <si>
    <t>DR. PULAK SHARMA</t>
  </si>
  <si>
    <t>DR. NEHA NIGAM</t>
  </si>
  <si>
    <t>DR. MOINAK SEN SHARMA</t>
  </si>
  <si>
    <t>DR. ANKUR MANDELIA</t>
  </si>
  <si>
    <t>DR. SIDDHARTH RAI</t>
  </si>
  <si>
    <t>DR. ANUPAMA SINGH</t>
  </si>
  <si>
    <t>DR. MANSI GUPTA</t>
  </si>
  <si>
    <t>DR. ANIL KUMAR SINGH</t>
  </si>
  <si>
    <t>DR. SHAGUN MISHRA</t>
  </si>
  <si>
    <t>DR. ASHISH SINGH</t>
  </si>
  <si>
    <t>DR. RAHUL</t>
  </si>
  <si>
    <t>DR. SANJOY KUMAR SUREKA</t>
  </si>
  <si>
    <t>DR. UDAY PRATAP SINGH</t>
  </si>
  <si>
    <t>DR. ABHISHEK KUMAR</t>
  </si>
  <si>
    <t>DR. KOMAL PASWAN</t>
  </si>
  <si>
    <t>DR. LARAIB SHEIKH</t>
  </si>
  <si>
    <t>DR. NIDHI SINGH</t>
  </si>
  <si>
    <t>DR. PALLAV SINGH</t>
  </si>
  <si>
    <t>DR. PRAKASH CHANDRA</t>
  </si>
  <si>
    <t>DR. PRATEEK SINGH</t>
  </si>
  <si>
    <t>DR. SAPNA YADAV</t>
  </si>
  <si>
    <t>DR. TANVI BHARGAVA</t>
  </si>
  <si>
    <t>DR. VAISHALI AGRAWAL</t>
  </si>
  <si>
    <t>DR. ABHISHEK VERMA</t>
  </si>
  <si>
    <t>DR. ADITYA SRIVASTAVA</t>
  </si>
  <si>
    <t>DR. ANIKET JAISWAL</t>
  </si>
  <si>
    <t>DR. ANSHUMAN SINGH</t>
  </si>
  <si>
    <t>DR. ARSHAD NAZIR</t>
  </si>
  <si>
    <t>DR. B. HILBERT SAHOO</t>
  </si>
  <si>
    <t>DR. SATYA PRASAD MAHAPATRA</t>
  </si>
  <si>
    <t>DR. SHAHNAWAZ ALI ANSARI</t>
  </si>
  <si>
    <t>DR. SHEEBA KHAN</t>
  </si>
  <si>
    <t>DR. SHUBHAM SRIVASTAVA</t>
  </si>
  <si>
    <t>DR. UPADHYAY ADITYA CHANDRADHAR</t>
  </si>
  <si>
    <t>DR. MUNISH  ABDUL MUZIL ABDUL AZIZ</t>
  </si>
  <si>
    <t>DR. SIDDHARTH VIKRAM SINGH SOM</t>
  </si>
  <si>
    <t>DR. AMBER DEEP TRIPATHI</t>
  </si>
  <si>
    <t>DR. K SAI YASASWINI</t>
  </si>
  <si>
    <t>DR. LEKSHMI  M.R</t>
  </si>
  <si>
    <t>DR. MANIKANDAN C</t>
  </si>
  <si>
    <t>DR. NEERAJA VIJAYAN</t>
  </si>
  <si>
    <t>DR. PRIYANSH JAIN</t>
  </si>
  <si>
    <t>DR. RUDRARPAN CHATTERJEE</t>
  </si>
  <si>
    <t>DR. SANDEEP. B</t>
  </si>
  <si>
    <t>DR. SWAPNIL SURESH JAGTAP</t>
  </si>
  <si>
    <t>DR. AMIT SRIVASTAVA</t>
  </si>
  <si>
    <t>DR. ARNAVJYOTI DAS</t>
  </si>
  <si>
    <t>DR. JITENDRA SINGH CHAHAR</t>
  </si>
  <si>
    <t>DR. M. VINAY KUMAR</t>
  </si>
  <si>
    <t>DR. SACHIN B WALI</t>
  </si>
  <si>
    <t>DR. SANGAM YADAV</t>
  </si>
  <si>
    <t>DR. SANJAY</t>
  </si>
  <si>
    <t>DR. SOUMYA SARKAR</t>
  </si>
  <si>
    <t>DR. UMADRI SINGH</t>
  </si>
  <si>
    <t>DR. UTSAV ANAND MANI</t>
  </si>
  <si>
    <t>DR. ABHISHEK KRISHNA</t>
  </si>
  <si>
    <t>DR. DIBYA PRIYADARSINI BEHERA</t>
  </si>
  <si>
    <t>DR. KUMARI MADHU</t>
  </si>
  <si>
    <t>DR. PRACHI KRISHNATREY</t>
  </si>
  <si>
    <t>DR. RINELLE F W MASCARENHAS</t>
  </si>
  <si>
    <t>DR. SAMPRATI DARIYA</t>
  </si>
  <si>
    <t>DR. SPANDANA J</t>
  </si>
  <si>
    <t>DR. AMBICA TANDON</t>
  </si>
  <si>
    <t>DR. ARCHANA K</t>
  </si>
  <si>
    <t>DR. BIBHUTI BHUSHAN MOHANTA</t>
  </si>
  <si>
    <t>DR. HARILAL K</t>
  </si>
  <si>
    <t>DR. LAKHAN SINGH</t>
  </si>
  <si>
    <t>DR. LAKSHMI PRIYA T R</t>
  </si>
  <si>
    <t>DR. NIRUPAMA RATHOR</t>
  </si>
  <si>
    <t>DR. PARMAR NACHIKETA VIRSINH</t>
  </si>
  <si>
    <t>DR. PRASHANT HUBBALLI</t>
  </si>
  <si>
    <t>DR. SHIVENDRA VERMA</t>
  </si>
  <si>
    <t>DR. SMRITIMAYEE PANDA</t>
  </si>
  <si>
    <t>DR. ANKIT KUMAR</t>
  </si>
  <si>
    <t>DR. ANKIT KUMAR MISHRA</t>
  </si>
  <si>
    <t>DR. ANUGRAH DHOORIA</t>
  </si>
  <si>
    <t>DR. KARTIK NIKHIL BALANKHE</t>
  </si>
  <si>
    <t>DR. NAGANATH K</t>
  </si>
  <si>
    <t>DR. PRABHAT KUMAR VERMA</t>
  </si>
  <si>
    <t>DR. S.SAI PRATHAP REDDY</t>
  </si>
  <si>
    <t>DR. SHAH NISHANT RAKESH KUMAR</t>
  </si>
  <si>
    <t>DR. UMAIR SHAMSUL HODA</t>
  </si>
  <si>
    <t>DR. NAZRIN HAMEED</t>
  </si>
  <si>
    <t>DR. RUDRA PRAKASH</t>
  </si>
  <si>
    <t>DR. MAMLEKAR HARSHAL HIROJI</t>
  </si>
  <si>
    <t>DR. MONA VIJAYRAN</t>
  </si>
  <si>
    <t>DR. NITIN SAGAR</t>
  </si>
  <si>
    <t>DR. PRISHA NANKANA</t>
  </si>
  <si>
    <t>DR. RIZWAN ATHAR</t>
  </si>
  <si>
    <t>DR. SAYAN SINHA ROY</t>
  </si>
  <si>
    <t>DR. SHAILENDRA SHANKER MAURYA</t>
  </si>
  <si>
    <t>DR. SOUVIK SAHA</t>
  </si>
  <si>
    <t>DR. AJAY KUMAR MISHRA</t>
  </si>
  <si>
    <t>DR. SURENDER SINGH</t>
  </si>
  <si>
    <t>DR. SAURABH SINGH</t>
  </si>
  <si>
    <t>DR. ANKESH GUPTA</t>
  </si>
  <si>
    <t>DR. SAURAV SEKHAR PAUL</t>
  </si>
  <si>
    <t>DR. A. HASEENA</t>
  </si>
  <si>
    <t>DR. ADARSHA</t>
  </si>
  <si>
    <t>DR. NILADRI DAS</t>
  </si>
  <si>
    <t>DR. POOJA MOTWANI</t>
  </si>
  <si>
    <t>DR. PRAGYA KAFLEY</t>
  </si>
  <si>
    <t>DR. AKSHAY KUMAR ARYA</t>
  </si>
  <si>
    <t>DR. ANJU DINKAR</t>
  </si>
  <si>
    <t>DR. AWADHESH KUMAR</t>
  </si>
  <si>
    <t>DR. NIDHI TEJAN</t>
  </si>
  <si>
    <t>DR. TASNEEM SIDDIQUI</t>
  </si>
  <si>
    <t>DR. VIKRAMJEET SINGH</t>
  </si>
  <si>
    <t>DR. RAVI SHANKAR SINGH</t>
  </si>
  <si>
    <t>DR. SHAKTI KUMAR</t>
  </si>
  <si>
    <t>DR. SUMAN MISHRA</t>
  </si>
  <si>
    <t>DR. ABHISHEK PAUL</t>
  </si>
  <si>
    <t>DR. FAJIA FARHATH</t>
  </si>
  <si>
    <t>DR. R.K SHWETABH</t>
  </si>
  <si>
    <t>DR. SUSHIL KUMAR K</t>
  </si>
  <si>
    <t>DR. AAKASH RAI</t>
  </si>
  <si>
    <t>DR. ANUBHUTI BHARDWAJ</t>
  </si>
  <si>
    <t>DR. ATUL</t>
  </si>
  <si>
    <t>DR. JEYAKUMAR MEYYAPPAN</t>
  </si>
  <si>
    <t>DR. KRITIKA GUPTA</t>
  </si>
  <si>
    <t>DR. SANTOSH KUMAR V</t>
  </si>
  <si>
    <t>DR. YASHENDU SARDA</t>
  </si>
  <si>
    <t>DR. AKSHAT KUMAR SRIVASTAV</t>
  </si>
  <si>
    <t>DR. BABY ANJUM</t>
  </si>
  <si>
    <t>DR. BHARATH M.M.</t>
  </si>
  <si>
    <t>DR. HIMANSHU CHAUHAN</t>
  </si>
  <si>
    <t>DR. MOHAMMAD FIROZ NIZAMI</t>
  </si>
  <si>
    <t>DR. NEHA PANDEY</t>
  </si>
  <si>
    <t>DR. PRAKASH CHANDRA PANDEY</t>
  </si>
  <si>
    <t>DR. ROOPALI MAHAJAN</t>
  </si>
  <si>
    <t>DR. SANYAM K MAHAJAN</t>
  </si>
  <si>
    <t>DR. SOMYA SINGHAL</t>
  </si>
  <si>
    <t>DR. ABHISHEK SANKATHAPRASAD SHUKLA</t>
  </si>
  <si>
    <t>DR. ASHISH MISHRA</t>
  </si>
  <si>
    <t>DR. ASHUTOSH KUMAR</t>
  </si>
  <si>
    <t>DR. DEVANSHU MISRA</t>
  </si>
  <si>
    <t>DR. MADHESHIYA SUDHAKAR SURAJ</t>
  </si>
  <si>
    <t>DR. POOJA TATASKAR</t>
  </si>
  <si>
    <t>DR. SHREYASH RAI</t>
  </si>
  <si>
    <t>DR. SHUBHAM GUPTA</t>
  </si>
  <si>
    <t>DR. SOUMEN KANJILAL</t>
  </si>
  <si>
    <t>DR. VIKAS VISHWAKARMA</t>
  </si>
  <si>
    <t>DR. ANKITA</t>
  </si>
  <si>
    <t>DR. AKANKSHA SINGH</t>
  </si>
  <si>
    <t>DR. ANSHIMA SINGH</t>
  </si>
  <si>
    <t>DR. ANURAG SINGH</t>
  </si>
  <si>
    <t>DR. DIVYA SINGH</t>
  </si>
  <si>
    <t>DR. NANDITA CHAUDHARY</t>
  </si>
  <si>
    <t>DR. OJAS GUPTA</t>
  </si>
  <si>
    <t>DR. ARCHANA KUMARI</t>
  </si>
  <si>
    <t>DR. LOKESH KUMAR SHARMA</t>
  </si>
  <si>
    <t>DR. MANJIT KAUR</t>
  </si>
  <si>
    <t>DR. NITU KUMARI</t>
  </si>
  <si>
    <t>DR. RANGACHETANA. A</t>
  </si>
  <si>
    <t>DR. S AJAY ARAVIND</t>
  </si>
  <si>
    <t>DR. ANJU VERMA</t>
  </si>
  <si>
    <t>DR. NISHANT AGARWAL</t>
  </si>
  <si>
    <t>DR. ROHIT KAPOOR</t>
  </si>
  <si>
    <t>DR. TARUN KUMAR</t>
  </si>
  <si>
    <t>DR. GAUTHAM MURUGAN</t>
  </si>
  <si>
    <t>DR. NIKHILESH KUMAR</t>
  </si>
  <si>
    <t>DR. RAJIV KUMAR BHARTI</t>
  </si>
  <si>
    <t>DR. ROMIL SAINI</t>
  </si>
  <si>
    <t>DR. NANDINI DIKSHIT</t>
  </si>
  <si>
    <t>DR. PRASANTH A. P</t>
  </si>
  <si>
    <t>DR. SUMANTH G</t>
  </si>
  <si>
    <t>DR. SUMIT KUMAR JAIN</t>
  </si>
  <si>
    <t>DR. ASMITA</t>
  </si>
  <si>
    <t>DR. AVINASH D GAUTAM</t>
  </si>
  <si>
    <t>DR. BHANUPRIYA SINGH</t>
  </si>
  <si>
    <t>DR. SATYAVRAT VERMA</t>
  </si>
  <si>
    <t>DR. SURYA KANT</t>
  </si>
  <si>
    <t>DR. TANYA YADAV</t>
  </si>
  <si>
    <t>DR. NITIN KUMAR</t>
  </si>
  <si>
    <t>DR. TRESHITA DEY</t>
  </si>
  <si>
    <t>DR. ANKIT SAHOO</t>
  </si>
  <si>
    <t>DR. JUVIN A.G.</t>
  </si>
  <si>
    <t>DR. KATEPOGU PRASHANTH</t>
  </si>
  <si>
    <t>DR. KUSH SATYEN PARIKH</t>
  </si>
  <si>
    <t>DR. MOHD. YASIR BEG</t>
  </si>
  <si>
    <t>DR. PAYAL KAW</t>
  </si>
  <si>
    <t>DR. PRADEEP M.S.</t>
  </si>
  <si>
    <t>DR. SAMIKSHA SINGH</t>
  </si>
  <si>
    <t>DR. SARTHAK SINGH</t>
  </si>
  <si>
    <t>DR. SHAHRUKH RAUF</t>
  </si>
  <si>
    <t>DR. SOMANATH</t>
  </si>
  <si>
    <t>DR. SOURISH MUKHERJEE</t>
  </si>
  <si>
    <t>DR. SUHAIL NAZIR BHAT</t>
  </si>
  <si>
    <t>DR. THORAT DIPAK DHANAJIRAO</t>
  </si>
  <si>
    <t>DR. YAJNADATTA SARANGI</t>
  </si>
  <si>
    <t>DR. YASHVARDHAN SINHA</t>
  </si>
  <si>
    <t>DR. BHARAT SINGH</t>
  </si>
  <si>
    <t>DR. PALLAVI RANI</t>
  </si>
  <si>
    <t>DR. AARYAN ANAND</t>
  </si>
  <si>
    <t>DR. ALOK DUTTA</t>
  </si>
  <si>
    <t>DR. AMIT MITTAL</t>
  </si>
  <si>
    <t>DR. ANUPAM SHUKLA</t>
  </si>
  <si>
    <t>DR. ARPAN YADAV</t>
  </si>
  <si>
    <t>DR. ASHISH RANJAN</t>
  </si>
  <si>
    <t>DR. GAJENDRA SINGH KISHAN SINGH</t>
  </si>
  <si>
    <t>DR. NITIKA BHARTI</t>
  </si>
  <si>
    <t>DR. PRATEEK SINGH BAIS</t>
  </si>
  <si>
    <t>DR. SHILPI VERMA</t>
  </si>
  <si>
    <t>DR. SUMIT SACHAN</t>
  </si>
  <si>
    <t>DR. SURUCHI</t>
  </si>
  <si>
    <t>DR. P.V.SAI SARAN</t>
  </si>
  <si>
    <t>DR. OM PRAKASH SANJEEV</t>
  </si>
  <si>
    <t>DR. TANMAY GHATAK</t>
  </si>
  <si>
    <t>DR. ROHIT ANTHONY SINHA</t>
  </si>
  <si>
    <t>DR. ANSHUMAN ELHENCE</t>
  </si>
  <si>
    <t>DR. INDU SHUKLA</t>
  </si>
  <si>
    <t>DR. JALAJ GUPTA</t>
  </si>
  <si>
    <t>DR. KULWANT SINGH</t>
  </si>
  <si>
    <t>DR. MANISH KUMAR SINGH</t>
  </si>
  <si>
    <t>DR. NARESH KUMAR TRIPATHY</t>
  </si>
  <si>
    <t>DR. SUDHANSHU YADAV</t>
  </si>
  <si>
    <t>DR. ANSHIKA SRIVASTAVA</t>
  </si>
  <si>
    <t>DR. LOKENDRA KUMAR SHARMA</t>
  </si>
  <si>
    <t>DR. SANTOSH KUMAR VERMA</t>
  </si>
  <si>
    <t>DR. AKANKSHA</t>
  </si>
  <si>
    <t>DR. AMIT KUMAR</t>
  </si>
  <si>
    <t>DR. KUMAR KESHAV</t>
  </si>
  <si>
    <t>DR. PALLAVI PRASAD</t>
  </si>
  <si>
    <t>DR. RAGHAVENDRA L</t>
  </si>
  <si>
    <t>DR. ANURADHA SINGH</t>
  </si>
  <si>
    <t>DR. AMIT KUMAR SINGH</t>
  </si>
  <si>
    <t>DR. NAVEEN KUMAR GAUTAM</t>
  </si>
  <si>
    <t>DR. SANCHIT RUSTAGI</t>
  </si>
  <si>
    <t>DR. RADHA KRISHAN DHIMAN</t>
  </si>
  <si>
    <t>DR. RADHA K.</t>
  </si>
  <si>
    <t>DR. AARTI AGARWAL</t>
  </si>
  <si>
    <t>DR. ARUNA BHARTI</t>
  </si>
  <si>
    <t>DR. ASHISH KR. KANNAUJIA</t>
  </si>
  <si>
    <t>DR. DEVENDRA GUPTA</t>
  </si>
  <si>
    <t>DR. PUNEET GOYAL</t>
  </si>
  <si>
    <t>DR. SANDEEP SAHU</t>
  </si>
  <si>
    <t>DR. SANJAY KUMAR</t>
  </si>
  <si>
    <t>DR. SUJEET K SINGH GAUTAM</t>
  </si>
  <si>
    <t>DR. ROOPALI REDDY DANDU</t>
  </si>
  <si>
    <t>DR. BIPIN CHANDRA</t>
  </si>
  <si>
    <t>DR. ABLE LAWRENCE</t>
  </si>
  <si>
    <t>DR. VIKAS AGARWAL</t>
  </si>
  <si>
    <t>DR. MOHAN GURJAR</t>
  </si>
  <si>
    <t>DR. R.K. SINGH</t>
  </si>
  <si>
    <t>DR. ANJALI MISHRA</t>
  </si>
  <si>
    <t>DR. GYAN CHAND</t>
  </si>
  <si>
    <t>DR. GAURAV PANDEY</t>
  </si>
  <si>
    <t>DR. PRAVEER</t>
  </si>
  <si>
    <t>DR. SAMIR MOHINDRA</t>
  </si>
  <si>
    <t>DR. AMIT KUMAR KESHRI</t>
  </si>
  <si>
    <t>DR. KHALIQUR RAHMAN</t>
  </si>
  <si>
    <t>DR. RUCHI GUPTA</t>
  </si>
  <si>
    <t>DR. AMIT GOEL</t>
  </si>
  <si>
    <t>DR. RAJESH HARSVARDHAN</t>
  </si>
  <si>
    <t>DR. AMRIT GUPTA</t>
  </si>
  <si>
    <t>DR. INDU LATA</t>
  </si>
  <si>
    <t>DR. NEETA SINGH</t>
  </si>
  <si>
    <t>DR. SANGEETA YADAV</t>
  </si>
  <si>
    <t>DR. KAUSIK MANDAL</t>
  </si>
  <si>
    <t>DR. RICHA MISHRA</t>
  </si>
  <si>
    <t>DR. RUNGMEI S.K. MARAK</t>
  </si>
  <si>
    <t>DR. SWASTI TIWARI</t>
  </si>
  <si>
    <t>DR. KIRTI MAHADEORAO NARANJE</t>
  </si>
  <si>
    <t>DR. ANUPAMA KAUL</t>
  </si>
  <si>
    <t>DR. VIMAL KUMAR PALIWAL</t>
  </si>
  <si>
    <t>DR. A.K. JAISWAL</t>
  </si>
  <si>
    <t>DR. ANANT MEHROTRA</t>
  </si>
  <si>
    <t>DR. ARUN KUMAR SRIVATAVA</t>
  </si>
  <si>
    <t>DR. AMITABH ARYA</t>
  </si>
  <si>
    <t>DR. SUKANTA BARAI</t>
  </si>
  <si>
    <t>DR. VIKAS KANAUJIA</t>
  </si>
  <si>
    <t>DR. RAM NAWAL RAO</t>
  </si>
  <si>
    <t>DR. RITU VERMA</t>
  </si>
  <si>
    <t>DR. SUSHILA JAISWAL</t>
  </si>
  <si>
    <t>DR. VINITA AGARWAL</t>
  </si>
  <si>
    <t>DR. ANSHU SRIVASTAVA</t>
  </si>
  <si>
    <t>DR. LAXMI KANT BHARTI</t>
  </si>
  <si>
    <t>DR. BASANT KUMAR</t>
  </si>
  <si>
    <t>DR. VIJAI DATTA UPADHAYA</t>
  </si>
  <si>
    <t>DR. ANKUR BHATNAGAR</t>
  </si>
  <si>
    <t>DR. AJMAL KHAN</t>
  </si>
  <si>
    <t>DR. ALOK NATH</t>
  </si>
  <si>
    <t>DR. ZIA HASHIM</t>
  </si>
  <si>
    <t>DR. HIRA LAL</t>
  </si>
  <si>
    <t>DR. NAMITA MOHINDRA</t>
  </si>
  <si>
    <t>DR. RAJANIKANT R. YADAV</t>
  </si>
  <si>
    <t>DR. VIVEK SINGH</t>
  </si>
  <si>
    <t>DR. ZAFAR NEYAZ</t>
  </si>
  <si>
    <t>DR. SHALINI SINGH</t>
  </si>
  <si>
    <t>DR. SUSHMA AGRAWAL</t>
  </si>
  <si>
    <t>DR. ANU BEHARI</t>
  </si>
  <si>
    <t>DR. ASHOK KUMAR</t>
  </si>
  <si>
    <t>DR. RAJNEESH KR. SINGH</t>
  </si>
  <si>
    <t>DR. SUPRIYA SHARMA</t>
  </si>
  <si>
    <t>DR. ANUPAM VERMA</t>
  </si>
  <si>
    <t>DR. ATUL SONKAR</t>
  </si>
  <si>
    <t>DR. DHEERAJ KHETAN</t>
  </si>
  <si>
    <t>DR. PRASHANT AGARWAL</t>
  </si>
  <si>
    <t>DR. M.S. ANSARI</t>
  </si>
  <si>
    <t>DR. SANJAY DHIRAJ</t>
  </si>
  <si>
    <t>DR. UTTAM SINGH</t>
  </si>
  <si>
    <t>DR. ADITYA KAPOOR</t>
  </si>
  <si>
    <t>DR. NAVEEN KR. GARG</t>
  </si>
  <si>
    <t>DR. SATENDRA TEWARI</t>
  </si>
  <si>
    <t>DR. S.K. AGARWAL</t>
  </si>
  <si>
    <t>DR. SHANTANU PANDEY</t>
  </si>
  <si>
    <t>DR. AFZAL AZIM</t>
  </si>
  <si>
    <t>DR. BANANI PODDAR</t>
  </si>
  <si>
    <t>DR. GAURAV AGARWAL</t>
  </si>
  <si>
    <t>DR. PREETI DABADGHAO</t>
  </si>
  <si>
    <t>DR. SUBHASH YADAV</t>
  </si>
  <si>
    <t>DR. V.L. BHATIA</t>
  </si>
  <si>
    <t>DR. RAKESH AGGARWAL</t>
  </si>
  <si>
    <t>DR. RAJESH KASHYAP</t>
  </si>
  <si>
    <t>DR. MANDAKINI PRADHAN</t>
  </si>
  <si>
    <t>DR. NARAYAN PRASAD</t>
  </si>
  <si>
    <t>DR. JAYANTEE KALITA</t>
  </si>
  <si>
    <t>DR. P.K. PRADHAN</t>
  </si>
  <si>
    <t>DR. MANOJ JAIN</t>
  </si>
  <si>
    <t>DR. RAJIV AGARWAL</t>
  </si>
  <si>
    <t>DR. ARCHANA GUPTA</t>
  </si>
  <si>
    <t>DR. PUNITA LAL</t>
  </si>
  <si>
    <t>DR. SHALEEN KUMAR</t>
  </si>
  <si>
    <t>DR. PREETI ELEHENCE</t>
  </si>
  <si>
    <t>DR. KRISHNA KANT</t>
  </si>
  <si>
    <t>DR. PALLAVI PATRO</t>
  </si>
  <si>
    <t>ALSPR7844N</t>
  </si>
  <si>
    <t>AEAPT6996G</t>
  </si>
  <si>
    <t>BKEPS3113F</t>
  </si>
  <si>
    <t>AHOPV8087H</t>
  </si>
  <si>
    <t>ABYPH5824J</t>
  </si>
  <si>
    <t>AQNPK2398G</t>
  </si>
  <si>
    <t>CWPPS1435N</t>
  </si>
  <si>
    <t>AVTPP7587P</t>
  </si>
  <si>
    <t>CIBPS1651N</t>
  </si>
  <si>
    <t>BATPP2272H</t>
  </si>
  <si>
    <t>BQSPK4261N</t>
  </si>
  <si>
    <t>CDVPK0465K</t>
  </si>
  <si>
    <t>AXKPM9011E</t>
  </si>
  <si>
    <t>CVKPS5571B</t>
  </si>
  <si>
    <t>ACMPV9121B</t>
  </si>
  <si>
    <t>AVWPM9997P</t>
  </si>
  <si>
    <t>AMTPV7004L</t>
  </si>
  <si>
    <t>ATNPS7230E</t>
  </si>
  <si>
    <t>AHFPC7101A</t>
  </si>
  <si>
    <t>AKXPC3096P</t>
  </si>
  <si>
    <t>BLFPS9552L</t>
  </si>
  <si>
    <t>ATLPV2968A</t>
  </si>
  <si>
    <t>ARGPA6930N</t>
  </si>
  <si>
    <t>BOQPS1723F</t>
  </si>
  <si>
    <t>APFPA1747L</t>
  </si>
  <si>
    <t>AFRPG2104B</t>
  </si>
  <si>
    <t>BNBPS6419J</t>
  </si>
  <si>
    <t>BBJPP2589N</t>
  </si>
  <si>
    <t>AWSPK0391G</t>
  </si>
  <si>
    <t>CKSPS6778M</t>
  </si>
  <si>
    <t>BDKPB7380Q</t>
  </si>
  <si>
    <t>BNWPP5352A</t>
  </si>
  <si>
    <t>ADMPY8309F</t>
  </si>
  <si>
    <t>AXXPK0344D</t>
  </si>
  <si>
    <t>ASRPM1651N</t>
  </si>
  <si>
    <t>AEJPT2123G</t>
  </si>
  <si>
    <t>AGYPD9650M</t>
  </si>
  <si>
    <t>ATPPD2177H</t>
  </si>
  <si>
    <t>AIRPV1053H</t>
  </si>
  <si>
    <t>AZEPM0138L</t>
  </si>
  <si>
    <t>AITPN2283R</t>
  </si>
  <si>
    <t>AKAPD1975B</t>
  </si>
  <si>
    <t>AAIPO9504H</t>
  </si>
  <si>
    <t>AVFPS5132D</t>
  </si>
  <si>
    <t>AKJPA0939R</t>
  </si>
  <si>
    <t>AIVPJ0888N</t>
  </si>
  <si>
    <t>AMVPV6448G</t>
  </si>
  <si>
    <t>ATZPB8511H</t>
  </si>
  <si>
    <t>BPZPS1650B</t>
  </si>
  <si>
    <t>AFWPN8990F</t>
  </si>
  <si>
    <t>CEXPS7854B</t>
  </si>
  <si>
    <t>BAFPM7735L</t>
  </si>
  <si>
    <t>ATVPR6583M</t>
  </si>
  <si>
    <t>AQTPS8131P</t>
  </si>
  <si>
    <t>AMWPG3226C</t>
  </si>
  <si>
    <t>CANPS0392G</t>
  </si>
  <si>
    <t>AQFPM2281C</t>
  </si>
  <si>
    <t>BIJPS4836E</t>
  </si>
  <si>
    <t>ALSPR5282Q</t>
  </si>
  <si>
    <t>AIRPS4349F</t>
  </si>
  <si>
    <t>AVDPS9165J</t>
  </si>
  <si>
    <t>DKHPK3512F</t>
  </si>
  <si>
    <t>EBGPP8575L</t>
  </si>
  <si>
    <t>FNEPS7691F</t>
  </si>
  <si>
    <t>BNAPS2902R</t>
  </si>
  <si>
    <t>HARPS4625B</t>
  </si>
  <si>
    <t>BCIPC2496R</t>
  </si>
  <si>
    <t>FLLPS3180L</t>
  </si>
  <si>
    <t>ACYPY4278Q</t>
  </si>
  <si>
    <t>ATLPB7036P</t>
  </si>
  <si>
    <t>ARRPA8259P</t>
  </si>
  <si>
    <t>ATPPV5493A</t>
  </si>
  <si>
    <t>GPHPS3254E</t>
  </si>
  <si>
    <t>BECPJ3327L</t>
  </si>
  <si>
    <t>CUPPS2397F</t>
  </si>
  <si>
    <t>EXQPS6143M</t>
  </si>
  <si>
    <t>CKYPM8630E</t>
  </si>
  <si>
    <t>AXPPA5895B</t>
  </si>
  <si>
    <t>HSXPK0541L</t>
  </si>
  <si>
    <t>IOTPS1211A</t>
  </si>
  <si>
    <t>ADQPU1524Q</t>
  </si>
  <si>
    <t>BDPPM4212D</t>
  </si>
  <si>
    <t>EPDPS3821D</t>
  </si>
  <si>
    <t>AOMPL7707B</t>
  </si>
  <si>
    <t>FCWPM4725D</t>
  </si>
  <si>
    <t>ATGPV6149Q</t>
  </si>
  <si>
    <t>AXTPJ9370J</t>
  </si>
  <si>
    <t>AMRPC3227C</t>
  </si>
  <si>
    <t>DASPB0799A</t>
  </si>
  <si>
    <t>AMCPJ3919P</t>
  </si>
  <si>
    <t>CFZPD0786A</t>
  </si>
  <si>
    <t>BBLPC7063E</t>
  </si>
  <si>
    <t>CJDPM9872N</t>
  </si>
  <si>
    <t>ADMPY5411G</t>
  </si>
  <si>
    <t>FVSPS2498C</t>
  </si>
  <si>
    <t>GDKPS2500E</t>
  </si>
  <si>
    <t>HVPPS4889L</t>
  </si>
  <si>
    <t>AYRPM1452F</t>
  </si>
  <si>
    <t>CVKPK3401J</t>
  </si>
  <si>
    <t>BMMPB3017K</t>
  </si>
  <si>
    <t>CKRPK9098P</t>
  </si>
  <si>
    <t>DWGPK3192C</t>
  </si>
  <si>
    <t>CXKPM6970J</t>
  </si>
  <si>
    <t>CHQPD5905A</t>
  </si>
  <si>
    <t>FTJPS4589B</t>
  </si>
  <si>
    <t>AVUPT6691D</t>
  </si>
  <si>
    <t>BRXPA5113M</t>
  </si>
  <si>
    <t>BZTPM0581R</t>
  </si>
  <si>
    <t>AGLPH5294G</t>
  </si>
  <si>
    <t>GTOPS6195D</t>
  </si>
  <si>
    <t>AOLPL2564F</t>
  </si>
  <si>
    <t>BIWPR0335L</t>
  </si>
  <si>
    <t>CGIPP6601E</t>
  </si>
  <si>
    <t>AJCPH1030N</t>
  </si>
  <si>
    <t>AEYPV2510E</t>
  </si>
  <si>
    <t>EGGPP3073N</t>
  </si>
  <si>
    <t>DOOPK0383F</t>
  </si>
  <si>
    <t>DLNPM4609A</t>
  </si>
  <si>
    <t>BBIPD5965R</t>
  </si>
  <si>
    <t>CDLPB8225L</t>
  </si>
  <si>
    <t>AFKPN5684E</t>
  </si>
  <si>
    <t>BGIPV4479F</t>
  </si>
  <si>
    <t>EJQPS0501B</t>
  </si>
  <si>
    <t>EZOPS5260R</t>
  </si>
  <si>
    <t>BDEPH8670K</t>
  </si>
  <si>
    <t>AXUPN8465B</t>
  </si>
  <si>
    <t>ATVPP7847C</t>
  </si>
  <si>
    <t>CGSPM8216N</t>
  </si>
  <si>
    <t>BXIPK9410J</t>
  </si>
  <si>
    <t>BKZPS7259H</t>
  </si>
  <si>
    <t>BYUPN9373C</t>
  </si>
  <si>
    <t>AJLPA9179Q</t>
  </si>
  <si>
    <t>EYPPS5229Q</t>
  </si>
  <si>
    <t>CROPM8452K</t>
  </si>
  <si>
    <t>GGSPS0916R</t>
  </si>
  <si>
    <t>CTKPM2949D</t>
  </si>
  <si>
    <t>EYUPS8959C</t>
  </si>
  <si>
    <t>BPUPS5429D</t>
  </si>
  <si>
    <t>BZQPP6830F</t>
  </si>
  <si>
    <t>ALDPH3940G</t>
  </si>
  <si>
    <t>CQAPA0407K</t>
  </si>
  <si>
    <t>CBRPD8626H</t>
  </si>
  <si>
    <t>CQHPM1146E</t>
  </si>
  <si>
    <t>BOXPK0651K</t>
  </si>
  <si>
    <t>ATOPA5906E</t>
  </si>
  <si>
    <t>BTVPK9227L</t>
  </si>
  <si>
    <t>AKCPT7020P</t>
  </si>
  <si>
    <t>FLXPS0749R</t>
  </si>
  <si>
    <t>DIAPS5438D</t>
  </si>
  <si>
    <t>DSGPS1087A</t>
  </si>
  <si>
    <t>BTHPK4682H</t>
  </si>
  <si>
    <t>CLNPM3667B</t>
  </si>
  <si>
    <t>ADMPF9701C</t>
  </si>
  <si>
    <t>FQGPS1252F</t>
  </si>
  <si>
    <t>AXKPA0065E</t>
  </si>
  <si>
    <t>AWQPJ3662F</t>
  </si>
  <si>
    <t>DNEPS3288E</t>
  </si>
  <si>
    <t>CDOPS8486H</t>
  </si>
  <si>
    <t>EJFPS3066C</t>
  </si>
  <si>
    <t>ARIPA2364G</t>
  </si>
  <si>
    <t>CVWPB3518B</t>
  </si>
  <si>
    <t>AWVPC3607N</t>
  </si>
  <si>
    <t>BMZPP4143D</t>
  </si>
  <si>
    <t>BPGPP5346Q</t>
  </si>
  <si>
    <t>BBPPM8808R</t>
  </si>
  <si>
    <t>CIJPM6921M</t>
  </si>
  <si>
    <t>JYHPS1634E</t>
  </si>
  <si>
    <t>EPIPD1345L</t>
  </si>
  <si>
    <t>EDCPS6813N</t>
  </si>
  <si>
    <t>BZMPM7863H</t>
  </si>
  <si>
    <t>BNWPK1440C</t>
  </si>
  <si>
    <t>BOLPM1790P</t>
  </si>
  <si>
    <t>DMLPS1665H</t>
  </si>
  <si>
    <t>BCWPT4535N</t>
  </si>
  <si>
    <t>CDPPR7142J</t>
  </si>
  <si>
    <t>AWPPG6504N</t>
  </si>
  <si>
    <t>CCNPK7528Q</t>
  </si>
  <si>
    <t>AUFPV6144F</t>
  </si>
  <si>
    <t>ASNPA0832F</t>
  </si>
  <si>
    <t>FRTPS3508A</t>
  </si>
  <si>
    <t>CLJPS1179L</t>
  </si>
  <si>
    <t>DWBPS1672G</t>
  </si>
  <si>
    <t>CTCPS4319F</t>
  </si>
  <si>
    <t>AZJPC3474C</t>
  </si>
  <si>
    <t>AOAPG2111E</t>
  </si>
  <si>
    <t>EJEPK5241N</t>
  </si>
  <si>
    <t>CXWPS1564E</t>
  </si>
  <si>
    <t>FISPS8434P</t>
  </si>
  <si>
    <t>EZHPK4796P</t>
  </si>
  <si>
    <t>BTRPR7652G</t>
  </si>
  <si>
    <t>AYUPA8829M</t>
  </si>
  <si>
    <t>AGLPV7726P</t>
  </si>
  <si>
    <t>BPEPA2943E</t>
  </si>
  <si>
    <t>CDTPK6040G</t>
  </si>
  <si>
    <t>BJMPK0926P</t>
  </si>
  <si>
    <t>CVHPG8686G</t>
  </si>
  <si>
    <t>AVIPK8884B</t>
  </si>
  <si>
    <t>BBNPB1359L</t>
  </si>
  <si>
    <t>CWDPS5959K</t>
  </si>
  <si>
    <t>EMXPD2084J</t>
  </si>
  <si>
    <t>CBLPP2224H</t>
  </si>
  <si>
    <t>HDLPS4125P</t>
  </si>
  <si>
    <t>CADPJ0928H</t>
  </si>
  <si>
    <t>BBGPA0858Q</t>
  </si>
  <si>
    <t>BESPG5978L</t>
  </si>
  <si>
    <t>FRWPS1545E</t>
  </si>
  <si>
    <t>AETPV8986P</t>
  </si>
  <si>
    <t>AXOPK7000R</t>
  </si>
  <si>
    <t>AEZPY9062K</t>
  </si>
  <si>
    <t>AKAPN4175H</t>
  </si>
  <si>
    <t>BFMPD0418R</t>
  </si>
  <si>
    <t>FZGPS4847M</t>
  </si>
  <si>
    <t>BUVPJ0373B</t>
  </si>
  <si>
    <t>BVNPK8233N</t>
  </si>
  <si>
    <t>CQOPB6618P</t>
  </si>
  <si>
    <t>CEAPK0028J</t>
  </si>
  <si>
    <t>CYLPP4020N</t>
  </si>
  <si>
    <t>FMLPS5409F</t>
  </si>
  <si>
    <t>BOJPM6101A</t>
  </si>
  <si>
    <t>CDEPB1113L</t>
  </si>
  <si>
    <t>AGSPT7300A</t>
  </si>
  <si>
    <t>EIHPS8521R</t>
  </si>
  <si>
    <t>DZMPS5122P</t>
  </si>
  <si>
    <t>BDJPR5489R</t>
  </si>
  <si>
    <t>AYGPA9158H</t>
  </si>
  <si>
    <t>CVSPD3544F</t>
  </si>
  <si>
    <t>BWHPM7590R</t>
  </si>
  <si>
    <t>GARPS9201J</t>
  </si>
  <si>
    <t>ALAPY9804F</t>
  </si>
  <si>
    <t>BTAPR3787F</t>
  </si>
  <si>
    <t>FTQPS9173E</t>
  </si>
  <si>
    <t>BMSPB3475M</t>
  </si>
  <si>
    <t>BAVPB6155R</t>
  </si>
  <si>
    <t>ANTPV2063Q</t>
  </si>
  <si>
    <t>FHGPS5143N</t>
  </si>
  <si>
    <t>CKSPS5105E</t>
  </si>
  <si>
    <t>BICPP1371G</t>
  </si>
  <si>
    <t>BSVPS6806G</t>
  </si>
  <si>
    <t>AMTPG9163H</t>
  </si>
  <si>
    <t>DGOPS0917M</t>
  </si>
  <si>
    <t>ABWPE0380L</t>
  </si>
  <si>
    <t>FJYPS2730B</t>
  </si>
  <si>
    <t>AHCPG7453L</t>
  </si>
  <si>
    <t>CGKPS6461B</t>
  </si>
  <si>
    <t>BLKPS8596K</t>
  </si>
  <si>
    <t>ABGPT2893M</t>
  </si>
  <si>
    <t>ACSPY9359E</t>
  </si>
  <si>
    <t>DZAPS5309Q</t>
  </si>
  <si>
    <t>BKXPS1300K</t>
  </si>
  <si>
    <t>AISPV2722Q</t>
  </si>
  <si>
    <t>ASPPA8377D</t>
  </si>
  <si>
    <t>CDAPK1933P</t>
  </si>
  <si>
    <t>CBSPK5947D</t>
  </si>
  <si>
    <t>BOCPP6195Q</t>
  </si>
  <si>
    <t>AEQPL3168J</t>
  </si>
  <si>
    <t>DCIPS8529D</t>
  </si>
  <si>
    <t>BAQPS2823A</t>
  </si>
  <si>
    <t>AZIPG4609C</t>
  </si>
  <si>
    <t>AQGPR6234B</t>
  </si>
  <si>
    <t>ABKPD9996P</t>
  </si>
  <si>
    <t>AQKPV3075C</t>
  </si>
  <si>
    <t>BZOPK4344K</t>
  </si>
  <si>
    <t>ABGPY0531M</t>
  </si>
  <si>
    <t>ANFPR9206B</t>
  </si>
  <si>
    <t>ABVPA2274Q</t>
  </si>
  <si>
    <t>AEZPB0641K</t>
  </si>
  <si>
    <t>ALXPK9442N</t>
  </si>
  <si>
    <t>ACJPG8652M</t>
  </si>
  <si>
    <t>AGZPG3466B</t>
  </si>
  <si>
    <t>ATAPS0202P</t>
  </si>
  <si>
    <t>APLPK5983Q</t>
  </si>
  <si>
    <t>AIHPG5284B</t>
  </si>
  <si>
    <t>ARRPK5512F</t>
  </si>
  <si>
    <t>ADPPC4474J</t>
  </si>
  <si>
    <t>ABZPL8841L</t>
  </si>
  <si>
    <t>ABQPA7278R</t>
  </si>
  <si>
    <t>AFOPG7931B</t>
  </si>
  <si>
    <t>AIJPS2275G</t>
  </si>
  <si>
    <t>ADYPM9501H</t>
  </si>
  <si>
    <t>AIPPG5387F</t>
  </si>
  <si>
    <t>AGWPP6143R</t>
  </si>
  <si>
    <t>ADPPP0196E</t>
  </si>
  <si>
    <t>AARPM5573F</t>
  </si>
  <si>
    <t>AIAPK0220C</t>
  </si>
  <si>
    <t>AHNPR9916L</t>
  </si>
  <si>
    <t>AIYPG4402C</t>
  </si>
  <si>
    <t>AFRPG6844C</t>
  </si>
  <si>
    <t>ABLPH1825J</t>
  </si>
  <si>
    <t>AIHPG6390A</t>
  </si>
  <si>
    <t>ABTPL3056B</t>
  </si>
  <si>
    <t>BCZPS7161L</t>
  </si>
  <si>
    <t>ABBPY1739Q</t>
  </si>
  <si>
    <t>AHNPM4063D</t>
  </si>
  <si>
    <t>AKCPM2046E</t>
  </si>
  <si>
    <t>AETPM0672H</t>
  </si>
  <si>
    <t>AIFPT5751L</t>
  </si>
  <si>
    <t>AEPPN0383J</t>
  </si>
  <si>
    <t>AFCPK4155P</t>
  </si>
  <si>
    <t>AGRPP9579J</t>
  </si>
  <si>
    <t>AEEPJ1200P</t>
  </si>
  <si>
    <t>ALLPM5281D</t>
  </si>
  <si>
    <t>AREPS9585R</t>
  </si>
  <si>
    <t>ADAPA8632M</t>
  </si>
  <si>
    <t>AISPB5440M</t>
  </si>
  <si>
    <t>AHZPK9146K</t>
  </si>
  <si>
    <t>ACBPN1096N</t>
  </si>
  <si>
    <t>ACCPV9877A</t>
  </si>
  <si>
    <t>AESPJ9215Q</t>
  </si>
  <si>
    <t>ABOPA6267E</t>
  </si>
  <si>
    <t>AILPS1926Q</t>
  </si>
  <si>
    <t>AENPB6255M</t>
  </si>
  <si>
    <t>ALDPK0310K</t>
  </si>
  <si>
    <t>AAMPU6659F</t>
  </si>
  <si>
    <t>AAWPB0026B</t>
  </si>
  <si>
    <t>AUCPK1350P</t>
  </si>
  <si>
    <t>ACOPN6796Q</t>
  </si>
  <si>
    <t>ABGPH4024C</t>
  </si>
  <si>
    <t>AAUPL3923H</t>
  </si>
  <si>
    <t>AERPM9274M</t>
  </si>
  <si>
    <t>ABBPY0149G</t>
  </si>
  <si>
    <t>AZWPS1799M</t>
  </si>
  <si>
    <t>ACQPN0736L</t>
  </si>
  <si>
    <t>AJZPS7299H</t>
  </si>
  <si>
    <t>ABVPA2303C</t>
  </si>
  <si>
    <t>ACEPB5184C</t>
  </si>
  <si>
    <t>ALPPA2143N</t>
  </si>
  <si>
    <t>AIGPS3936H</t>
  </si>
  <si>
    <t>AVSPS5510L</t>
  </si>
  <si>
    <t>AALPV8101C</t>
  </si>
  <si>
    <t>AOBPS7494D</t>
  </si>
  <si>
    <t>AKUPK8959L</t>
  </si>
  <si>
    <t>ACMPA0079R</t>
  </si>
  <si>
    <t>AGGPA2082E</t>
  </si>
  <si>
    <t>AEJPD2776F</t>
  </si>
  <si>
    <t>AEAPS3425D</t>
  </si>
  <si>
    <t>ACPPK5429A</t>
  </si>
  <si>
    <t>AEIPG8152P</t>
  </si>
  <si>
    <t>ABJPT7629L</t>
  </si>
  <si>
    <t>ACCPA0902H</t>
  </si>
  <si>
    <t>AGZPP5170D</t>
  </si>
  <si>
    <t>ACKPA5314M</t>
  </si>
  <si>
    <t>ABLPP3621J</t>
  </si>
  <si>
    <t>ABQPA6424M</t>
  </si>
  <si>
    <t>AAWPD9304Q</t>
  </si>
  <si>
    <t>AATPY1247Q</t>
  </si>
  <si>
    <t>AEAPB4319P</t>
  </si>
  <si>
    <t>AEIPK5562P</t>
  </si>
  <si>
    <t>AEXPP9088A</t>
  </si>
  <si>
    <t>AGTPP8517G</t>
  </si>
  <si>
    <t>AFCPK4981M</t>
  </si>
  <si>
    <t>AEXPP8973L</t>
  </si>
  <si>
    <t>ACDPJ0245M</t>
  </si>
  <si>
    <t>ADXPA8355Q</t>
  </si>
  <si>
    <t>ADFPG4965Q</t>
  </si>
  <si>
    <t>AAUPL0025E</t>
  </si>
  <si>
    <t>ADXPK7742D</t>
  </si>
  <si>
    <t>AAAPE6574D</t>
  </si>
  <si>
    <t>AXSPV1902D</t>
  </si>
  <si>
    <t>EPFPK6639F</t>
  </si>
  <si>
    <t>APEPC9153M</t>
  </si>
  <si>
    <t>BDUPY3761Q</t>
  </si>
  <si>
    <t>FUQPK7857C</t>
  </si>
  <si>
    <t>ALQPY0064R</t>
  </si>
  <si>
    <t>CIXPD1904K</t>
  </si>
  <si>
    <t>AGVPY6535D</t>
  </si>
  <si>
    <t>AGLPP1808L</t>
  </si>
  <si>
    <t>CXKPK7019Q</t>
  </si>
  <si>
    <t>BJCPP3154L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</si>
</sst>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indexed="6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0" fontId="0" fillId="2" borderId="0" xfId="0" applyFill="1"/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1"/>
  <sheetViews>
    <sheetView tabSelected="1" topLeftCell="A299" zoomScale="130" zoomScaleNormal="130" workbookViewId="0">
      <selection activeCell="D311" sqref="D311:E391"/>
    </sheetView>
  </sheetViews>
  <sheetFormatPr defaultColWidth="9" defaultRowHeight="15"/>
  <cols>
    <col min="1" max="1" width="57.5703125" style="2" bestFit="1" customWidth="1"/>
    <col min="2" max="2" width="20.85546875" bestFit="1" customWidth="1"/>
    <col min="3" max="3" width="16.85546875" style="9" customWidth="1"/>
    <col min="4" max="4" width="52.140625" customWidth="1"/>
    <col min="5" max="5" width="50.7109375" customWidth="1"/>
  </cols>
  <sheetData>
    <row r="1" spans="1:5" ht="15.75">
      <c r="A1" s="5" t="s">
        <v>7</v>
      </c>
      <c r="B1" s="5"/>
      <c r="C1" s="8"/>
      <c r="D1" s="5"/>
      <c r="E1" s="6"/>
    </row>
    <row r="2" spans="1:5" s="1" customFormat="1" ht="15.75">
      <c r="A2" s="7" t="s">
        <v>3</v>
      </c>
      <c r="B2" s="3" t="s">
        <v>22</v>
      </c>
      <c r="C2" s="3" t="s">
        <v>0</v>
      </c>
      <c r="D2" s="3" t="s">
        <v>4</v>
      </c>
      <c r="E2" s="3" t="s">
        <v>5</v>
      </c>
    </row>
    <row r="3" spans="1:5" ht="15.75">
      <c r="A3" s="13" t="s">
        <v>6</v>
      </c>
      <c r="B3" s="14"/>
      <c r="C3" s="14"/>
      <c r="D3" s="14"/>
      <c r="E3" s="15"/>
    </row>
    <row r="4" spans="1:5" ht="18.75">
      <c r="A4" s="10" t="s">
        <v>23</v>
      </c>
      <c r="B4" s="11">
        <v>41820</v>
      </c>
      <c r="C4" t="s">
        <v>397</v>
      </c>
      <c r="D4" s="3" t="s">
        <v>1</v>
      </c>
      <c r="E4" s="4" t="s">
        <v>2</v>
      </c>
    </row>
    <row r="5" spans="1:5" ht="18.75">
      <c r="A5" s="10" t="s">
        <v>24</v>
      </c>
      <c r="B5" s="11">
        <v>42766</v>
      </c>
      <c r="C5" t="s">
        <v>398</v>
      </c>
      <c r="D5" s="3" t="s">
        <v>1</v>
      </c>
      <c r="E5" s="4" t="s">
        <v>2</v>
      </c>
    </row>
    <row r="6" spans="1:5" ht="18.75">
      <c r="A6" s="10" t="s">
        <v>25</v>
      </c>
      <c r="B6" s="11">
        <v>42766</v>
      </c>
      <c r="C6" t="s">
        <v>399</v>
      </c>
      <c r="D6" s="3" t="s">
        <v>1</v>
      </c>
      <c r="E6" s="4" t="s">
        <v>2</v>
      </c>
    </row>
    <row r="7" spans="1:5" ht="18.75">
      <c r="A7" s="10" t="s">
        <v>26</v>
      </c>
      <c r="B7" s="11">
        <v>42740</v>
      </c>
      <c r="C7" t="s">
        <v>400</v>
      </c>
      <c r="D7" s="3" t="s">
        <v>1</v>
      </c>
      <c r="E7" s="4" t="s">
        <v>2</v>
      </c>
    </row>
    <row r="8" spans="1:5" ht="18.75">
      <c r="A8" s="10" t="s">
        <v>27</v>
      </c>
      <c r="B8" s="11">
        <v>41850</v>
      </c>
      <c r="C8" t="s">
        <v>401</v>
      </c>
      <c r="D8" s="3" t="s">
        <v>1</v>
      </c>
      <c r="E8" s="4" t="s">
        <v>2</v>
      </c>
    </row>
    <row r="9" spans="1:5" ht="18.75">
      <c r="A9" s="10" t="s">
        <v>28</v>
      </c>
      <c r="B9" s="11">
        <v>41848</v>
      </c>
      <c r="C9" t="s">
        <v>402</v>
      </c>
      <c r="D9" s="3" t="s">
        <v>1</v>
      </c>
      <c r="E9" s="4" t="s">
        <v>2</v>
      </c>
    </row>
    <row r="10" spans="1:5" ht="18.75">
      <c r="A10" s="10" t="s">
        <v>29</v>
      </c>
      <c r="B10" s="11">
        <v>43277</v>
      </c>
      <c r="C10" t="s">
        <v>403</v>
      </c>
      <c r="D10" s="3" t="s">
        <v>1</v>
      </c>
      <c r="E10" s="4" t="s">
        <v>2</v>
      </c>
    </row>
    <row r="11" spans="1:5" ht="18.75">
      <c r="A11" s="10" t="s">
        <v>30</v>
      </c>
      <c r="B11" s="11">
        <v>43277</v>
      </c>
      <c r="C11" t="s">
        <v>404</v>
      </c>
      <c r="D11" s="3" t="s">
        <v>1</v>
      </c>
      <c r="E11" s="4" t="s">
        <v>2</v>
      </c>
    </row>
    <row r="12" spans="1:5" ht="18.75">
      <c r="A12" s="10" t="s">
        <v>31</v>
      </c>
      <c r="B12" s="11">
        <v>43277</v>
      </c>
      <c r="C12" t="s">
        <v>405</v>
      </c>
      <c r="D12" s="3" t="s">
        <v>1</v>
      </c>
      <c r="E12" s="4" t="s">
        <v>2</v>
      </c>
    </row>
    <row r="13" spans="1:5" ht="18.75">
      <c r="A13" s="10" t="s">
        <v>32</v>
      </c>
      <c r="B13" s="11">
        <v>43277</v>
      </c>
      <c r="C13" t="s">
        <v>406</v>
      </c>
      <c r="D13" s="3" t="s">
        <v>1</v>
      </c>
      <c r="E13" s="4" t="s">
        <v>2</v>
      </c>
    </row>
    <row r="14" spans="1:5" ht="18.75">
      <c r="A14" s="10" t="s">
        <v>33</v>
      </c>
      <c r="B14" s="11">
        <v>42740</v>
      </c>
      <c r="C14" t="s">
        <v>407</v>
      </c>
      <c r="D14" s="3" t="s">
        <v>1</v>
      </c>
      <c r="E14" s="4" t="s">
        <v>2</v>
      </c>
    </row>
    <row r="15" spans="1:5" ht="18.75">
      <c r="A15" s="10" t="s">
        <v>34</v>
      </c>
      <c r="B15" s="11">
        <v>42794</v>
      </c>
      <c r="C15" t="s">
        <v>408</v>
      </c>
      <c r="D15" s="3" t="s">
        <v>1</v>
      </c>
      <c r="E15" s="4" t="s">
        <v>2</v>
      </c>
    </row>
    <row r="16" spans="1:5" ht="18.75">
      <c r="A16" s="10" t="s">
        <v>35</v>
      </c>
      <c r="B16" s="11">
        <v>41827</v>
      </c>
      <c r="C16" t="s">
        <v>409</v>
      </c>
      <c r="D16" s="3" t="s">
        <v>1</v>
      </c>
      <c r="E16" s="4" t="s">
        <v>2</v>
      </c>
    </row>
    <row r="17" spans="1:5" ht="18.75">
      <c r="A17" s="10" t="s">
        <v>36</v>
      </c>
      <c r="B17" s="11">
        <v>43276</v>
      </c>
      <c r="C17" t="s">
        <v>410</v>
      </c>
      <c r="D17" s="3" t="s">
        <v>1</v>
      </c>
      <c r="E17" s="4" t="s">
        <v>2</v>
      </c>
    </row>
    <row r="18" spans="1:5" ht="18.75">
      <c r="A18" s="10" t="s">
        <v>37</v>
      </c>
      <c r="B18" s="11">
        <v>41821</v>
      </c>
      <c r="C18" t="s">
        <v>411</v>
      </c>
      <c r="D18" s="3" t="s">
        <v>1</v>
      </c>
      <c r="E18" s="4" t="s">
        <v>2</v>
      </c>
    </row>
    <row r="19" spans="1:5" ht="18.75">
      <c r="A19" s="10" t="s">
        <v>38</v>
      </c>
      <c r="B19" s="11">
        <v>42740</v>
      </c>
      <c r="C19" t="s">
        <v>412</v>
      </c>
      <c r="D19" s="3" t="s">
        <v>1</v>
      </c>
      <c r="E19" s="4" t="s">
        <v>2</v>
      </c>
    </row>
    <row r="20" spans="1:5" ht="18.75">
      <c r="A20" s="10" t="s">
        <v>39</v>
      </c>
      <c r="B20" s="11">
        <v>43279</v>
      </c>
      <c r="C20" t="s">
        <v>413</v>
      </c>
      <c r="D20" s="3" t="s">
        <v>1</v>
      </c>
      <c r="E20" s="4" t="s">
        <v>2</v>
      </c>
    </row>
    <row r="21" spans="1:5" ht="18.75">
      <c r="A21" s="10" t="s">
        <v>40</v>
      </c>
      <c r="B21" s="11">
        <v>41845</v>
      </c>
      <c r="C21" t="s">
        <v>414</v>
      </c>
      <c r="D21" s="3" t="s">
        <v>1</v>
      </c>
      <c r="E21" s="4" t="s">
        <v>2</v>
      </c>
    </row>
    <row r="22" spans="1:5" ht="18.75">
      <c r="A22" s="10" t="s">
        <v>41</v>
      </c>
      <c r="B22" s="11">
        <v>43423</v>
      </c>
      <c r="C22" t="s">
        <v>415</v>
      </c>
      <c r="D22" s="3" t="s">
        <v>1</v>
      </c>
      <c r="E22" s="4" t="s">
        <v>2</v>
      </c>
    </row>
    <row r="23" spans="1:5" ht="18.75">
      <c r="A23" s="10" t="s">
        <v>42</v>
      </c>
      <c r="B23" s="11">
        <v>42780</v>
      </c>
      <c r="C23" t="s">
        <v>416</v>
      </c>
      <c r="D23" s="3" t="s">
        <v>1</v>
      </c>
      <c r="E23" s="4" t="s">
        <v>2</v>
      </c>
    </row>
    <row r="24" spans="1:5" ht="18.75">
      <c r="A24" s="10" t="s">
        <v>43</v>
      </c>
      <c r="B24" s="11">
        <v>42793</v>
      </c>
      <c r="C24" t="s">
        <v>417</v>
      </c>
      <c r="D24" s="3" t="s">
        <v>1</v>
      </c>
      <c r="E24" s="4" t="s">
        <v>2</v>
      </c>
    </row>
    <row r="25" spans="1:5" ht="18.75">
      <c r="A25" s="10" t="s">
        <v>44</v>
      </c>
      <c r="B25" s="11">
        <v>43451</v>
      </c>
      <c r="C25" t="s">
        <v>418</v>
      </c>
      <c r="D25" s="3" t="s">
        <v>1</v>
      </c>
      <c r="E25" s="4" t="s">
        <v>2</v>
      </c>
    </row>
    <row r="26" spans="1:5" ht="18.75">
      <c r="A26" s="10" t="s">
        <v>45</v>
      </c>
      <c r="B26" s="11">
        <v>43279</v>
      </c>
      <c r="C26" t="s">
        <v>419</v>
      </c>
      <c r="D26" s="3" t="s">
        <v>1</v>
      </c>
      <c r="E26" s="4" t="s">
        <v>2</v>
      </c>
    </row>
    <row r="27" spans="1:5" ht="18.75">
      <c r="A27" s="10" t="s">
        <v>46</v>
      </c>
      <c r="B27" s="11">
        <v>42740</v>
      </c>
      <c r="C27" t="s">
        <v>420</v>
      </c>
      <c r="D27" s="3" t="s">
        <v>1</v>
      </c>
      <c r="E27" s="4" t="s">
        <v>2</v>
      </c>
    </row>
    <row r="28" spans="1:5" ht="18.75">
      <c r="A28" s="10" t="s">
        <v>47</v>
      </c>
      <c r="B28" s="11">
        <v>43279</v>
      </c>
      <c r="C28" t="s">
        <v>421</v>
      </c>
      <c r="D28" s="3" t="s">
        <v>1</v>
      </c>
      <c r="E28" s="4" t="s">
        <v>2</v>
      </c>
    </row>
    <row r="29" spans="1:5" ht="18.75">
      <c r="A29" s="10" t="s">
        <v>48</v>
      </c>
      <c r="B29" s="11">
        <v>42794</v>
      </c>
      <c r="C29" t="s">
        <v>422</v>
      </c>
      <c r="D29" s="3" t="s">
        <v>1</v>
      </c>
      <c r="E29" s="4" t="s">
        <v>2</v>
      </c>
    </row>
    <row r="30" spans="1:5" ht="18.75">
      <c r="A30" s="10" t="s">
        <v>49</v>
      </c>
      <c r="B30" s="11">
        <v>42166</v>
      </c>
      <c r="C30" t="s">
        <v>423</v>
      </c>
      <c r="D30" s="3" t="s">
        <v>1</v>
      </c>
      <c r="E30" s="4" t="s">
        <v>2</v>
      </c>
    </row>
    <row r="31" spans="1:5" ht="18.75">
      <c r="A31" s="10" t="s">
        <v>50</v>
      </c>
      <c r="B31" s="11">
        <v>43280</v>
      </c>
      <c r="C31" t="s">
        <v>424</v>
      </c>
      <c r="D31" s="3" t="s">
        <v>1</v>
      </c>
      <c r="E31" s="4" t="s">
        <v>2</v>
      </c>
    </row>
    <row r="32" spans="1:5" ht="18.75">
      <c r="A32" s="10" t="s">
        <v>51</v>
      </c>
      <c r="B32" s="11">
        <v>43423</v>
      </c>
      <c r="C32" t="s">
        <v>425</v>
      </c>
      <c r="D32" s="3" t="s">
        <v>1</v>
      </c>
      <c r="E32" s="4" t="s">
        <v>2</v>
      </c>
    </row>
    <row r="33" spans="1:5" ht="18.75">
      <c r="A33" s="10" t="s">
        <v>52</v>
      </c>
      <c r="B33" s="11">
        <v>42149</v>
      </c>
      <c r="C33" t="s">
        <v>426</v>
      </c>
      <c r="D33" s="3" t="s">
        <v>1</v>
      </c>
      <c r="E33" s="4" t="s">
        <v>2</v>
      </c>
    </row>
    <row r="34" spans="1:5" ht="18.75">
      <c r="A34" s="10" t="s">
        <v>53</v>
      </c>
      <c r="B34" s="11">
        <v>43279</v>
      </c>
      <c r="C34" t="s">
        <v>427</v>
      </c>
      <c r="D34" s="3" t="s">
        <v>1</v>
      </c>
      <c r="E34" s="4" t="s">
        <v>2</v>
      </c>
    </row>
    <row r="35" spans="1:5" ht="18.75">
      <c r="A35" s="10" t="s">
        <v>54</v>
      </c>
      <c r="B35" s="11">
        <v>42784</v>
      </c>
      <c r="C35" t="s">
        <v>428</v>
      </c>
      <c r="D35" s="3" t="s">
        <v>1</v>
      </c>
      <c r="E35" s="4" t="s">
        <v>2</v>
      </c>
    </row>
    <row r="36" spans="1:5" ht="18.75">
      <c r="A36" s="10" t="s">
        <v>55</v>
      </c>
      <c r="B36" s="11">
        <v>43276</v>
      </c>
      <c r="C36" t="s">
        <v>429</v>
      </c>
      <c r="D36" s="3" t="s">
        <v>1</v>
      </c>
      <c r="E36" s="4" t="s">
        <v>2</v>
      </c>
    </row>
    <row r="37" spans="1:5" ht="18.75">
      <c r="A37" s="10" t="s">
        <v>56</v>
      </c>
      <c r="B37" s="11">
        <v>43277</v>
      </c>
      <c r="C37" t="s">
        <v>430</v>
      </c>
      <c r="D37" s="3" t="s">
        <v>1</v>
      </c>
      <c r="E37" s="4" t="s">
        <v>2</v>
      </c>
    </row>
    <row r="38" spans="1:5" ht="18.75">
      <c r="A38" s="10" t="s">
        <v>57</v>
      </c>
      <c r="B38" s="11">
        <v>42744</v>
      </c>
      <c r="C38" t="s">
        <v>431</v>
      </c>
      <c r="D38" s="3" t="s">
        <v>1</v>
      </c>
      <c r="E38" s="4" t="s">
        <v>2</v>
      </c>
    </row>
    <row r="39" spans="1:5" ht="18.75">
      <c r="A39" s="10" t="s">
        <v>58</v>
      </c>
      <c r="B39" s="11">
        <v>43279</v>
      </c>
      <c r="C39" t="s">
        <v>432</v>
      </c>
      <c r="D39" s="3" t="s">
        <v>1</v>
      </c>
      <c r="E39" s="4" t="s">
        <v>2</v>
      </c>
    </row>
    <row r="40" spans="1:5" ht="18.75">
      <c r="A40" s="10" t="s">
        <v>59</v>
      </c>
      <c r="B40" s="11">
        <v>42740</v>
      </c>
      <c r="C40" t="s">
        <v>433</v>
      </c>
      <c r="D40" s="3" t="s">
        <v>1</v>
      </c>
      <c r="E40" s="4" t="s">
        <v>2</v>
      </c>
    </row>
    <row r="41" spans="1:5" ht="18.75">
      <c r="A41" s="10" t="s">
        <v>60</v>
      </c>
      <c r="B41" s="11">
        <v>42740</v>
      </c>
      <c r="C41" t="s">
        <v>434</v>
      </c>
      <c r="D41" s="3" t="s">
        <v>1</v>
      </c>
      <c r="E41" s="4" t="s">
        <v>2</v>
      </c>
    </row>
    <row r="42" spans="1:5" ht="18.75">
      <c r="A42" s="10" t="s">
        <v>61</v>
      </c>
      <c r="B42" s="11">
        <v>43291</v>
      </c>
      <c r="C42" t="s">
        <v>435</v>
      </c>
      <c r="D42" s="3" t="s">
        <v>1</v>
      </c>
      <c r="E42" s="4" t="s">
        <v>2</v>
      </c>
    </row>
    <row r="43" spans="1:5" ht="18.75">
      <c r="A43" s="10" t="s">
        <v>62</v>
      </c>
      <c r="B43" s="11">
        <v>43279</v>
      </c>
      <c r="C43" t="s">
        <v>436</v>
      </c>
      <c r="D43" s="3" t="s">
        <v>1</v>
      </c>
      <c r="E43" s="4" t="s">
        <v>2</v>
      </c>
    </row>
    <row r="44" spans="1:5" ht="18.75">
      <c r="A44" s="10" t="s">
        <v>63</v>
      </c>
      <c r="B44" s="11">
        <v>42825</v>
      </c>
      <c r="C44" t="s">
        <v>437</v>
      </c>
      <c r="D44" s="3" t="s">
        <v>1</v>
      </c>
      <c r="E44" s="4" t="s">
        <v>2</v>
      </c>
    </row>
    <row r="45" spans="1:5" ht="18.75">
      <c r="A45" s="10" t="s">
        <v>64</v>
      </c>
      <c r="B45" s="11">
        <v>41502</v>
      </c>
      <c r="C45" t="s">
        <v>438</v>
      </c>
      <c r="D45" s="3" t="s">
        <v>1</v>
      </c>
      <c r="E45" s="4" t="s">
        <v>2</v>
      </c>
    </row>
    <row r="46" spans="1:5" ht="18.75">
      <c r="A46" s="10" t="s">
        <v>65</v>
      </c>
      <c r="B46" s="11">
        <v>42741</v>
      </c>
      <c r="C46" t="s">
        <v>439</v>
      </c>
      <c r="D46" s="3" t="s">
        <v>1</v>
      </c>
      <c r="E46" s="4" t="s">
        <v>2</v>
      </c>
    </row>
    <row r="47" spans="1:5" ht="18.75">
      <c r="A47" s="10" t="s">
        <v>66</v>
      </c>
      <c r="B47" s="11">
        <v>43276</v>
      </c>
      <c r="C47" t="s">
        <v>440</v>
      </c>
      <c r="D47" s="3" t="s">
        <v>1</v>
      </c>
      <c r="E47" s="4" t="s">
        <v>2</v>
      </c>
    </row>
    <row r="48" spans="1:5" ht="18.75">
      <c r="A48" s="10" t="s">
        <v>67</v>
      </c>
      <c r="B48" s="11">
        <v>42740</v>
      </c>
      <c r="C48" t="s">
        <v>441</v>
      </c>
      <c r="D48" s="3" t="s">
        <v>1</v>
      </c>
      <c r="E48" s="4" t="s">
        <v>2</v>
      </c>
    </row>
    <row r="49" spans="1:5" ht="18.75">
      <c r="A49" s="10" t="s">
        <v>68</v>
      </c>
      <c r="B49" s="11">
        <v>42766</v>
      </c>
      <c r="C49" t="s">
        <v>442</v>
      </c>
      <c r="D49" s="3" t="s">
        <v>1</v>
      </c>
      <c r="E49" s="4" t="s">
        <v>2</v>
      </c>
    </row>
    <row r="50" spans="1:5" ht="18.75">
      <c r="A50" s="10" t="s">
        <v>69</v>
      </c>
      <c r="B50" s="11">
        <v>43278</v>
      </c>
      <c r="C50" t="s">
        <v>443</v>
      </c>
      <c r="D50" s="3" t="s">
        <v>1</v>
      </c>
      <c r="E50" s="4" t="s">
        <v>2</v>
      </c>
    </row>
    <row r="51" spans="1:5" ht="18.75">
      <c r="A51" s="10" t="s">
        <v>70</v>
      </c>
      <c r="B51" s="11">
        <v>43278</v>
      </c>
      <c r="C51" t="s">
        <v>444</v>
      </c>
      <c r="D51" s="3" t="s">
        <v>1</v>
      </c>
      <c r="E51" s="4" t="s">
        <v>2</v>
      </c>
    </row>
    <row r="52" spans="1:5" ht="18.75">
      <c r="A52" s="10" t="s">
        <v>71</v>
      </c>
      <c r="B52" s="11">
        <v>43278</v>
      </c>
      <c r="C52" t="s">
        <v>445</v>
      </c>
      <c r="D52" s="3" t="s">
        <v>1</v>
      </c>
      <c r="E52" s="4" t="s">
        <v>2</v>
      </c>
    </row>
    <row r="53" spans="1:5" ht="18.75">
      <c r="A53" s="10" t="s">
        <v>72</v>
      </c>
      <c r="B53" s="11">
        <v>43276</v>
      </c>
      <c r="C53" t="s">
        <v>446</v>
      </c>
      <c r="D53" s="3" t="s">
        <v>1</v>
      </c>
      <c r="E53" s="4" t="s">
        <v>2</v>
      </c>
    </row>
    <row r="54" spans="1:5" ht="18.75">
      <c r="A54" s="10" t="s">
        <v>73</v>
      </c>
      <c r="B54" s="11">
        <v>42740</v>
      </c>
      <c r="C54" t="s">
        <v>447</v>
      </c>
      <c r="D54" s="3" t="s">
        <v>1</v>
      </c>
      <c r="E54" s="4" t="s">
        <v>2</v>
      </c>
    </row>
    <row r="55" spans="1:5" ht="18.75">
      <c r="A55" s="10" t="s">
        <v>74</v>
      </c>
      <c r="B55" s="11">
        <v>41848</v>
      </c>
      <c r="C55" t="s">
        <v>448</v>
      </c>
      <c r="D55" s="3" t="s">
        <v>1</v>
      </c>
      <c r="E55" s="4" t="s">
        <v>2</v>
      </c>
    </row>
    <row r="56" spans="1:5" ht="18.75">
      <c r="A56" s="10" t="s">
        <v>75</v>
      </c>
      <c r="B56" s="11">
        <v>43280</v>
      </c>
      <c r="C56" t="s">
        <v>449</v>
      </c>
      <c r="D56" s="3" t="s">
        <v>1</v>
      </c>
      <c r="E56" s="4" t="s">
        <v>2</v>
      </c>
    </row>
    <row r="57" spans="1:5" ht="18.75">
      <c r="A57" s="10" t="s">
        <v>76</v>
      </c>
      <c r="B57" s="11">
        <v>42766</v>
      </c>
      <c r="C57" t="s">
        <v>450</v>
      </c>
      <c r="D57" s="3" t="s">
        <v>1</v>
      </c>
      <c r="E57" s="4" t="s">
        <v>2</v>
      </c>
    </row>
    <row r="58" spans="1:5" ht="18.75">
      <c r="A58" s="10" t="s">
        <v>77</v>
      </c>
      <c r="B58" s="11">
        <v>43280</v>
      </c>
      <c r="C58" t="s">
        <v>451</v>
      </c>
      <c r="D58" s="3" t="s">
        <v>1</v>
      </c>
      <c r="E58" s="4" t="s">
        <v>2</v>
      </c>
    </row>
    <row r="59" spans="1:5" ht="18.75">
      <c r="A59" s="10" t="s">
        <v>78</v>
      </c>
      <c r="B59" s="11">
        <v>43280</v>
      </c>
      <c r="C59" t="s">
        <v>452</v>
      </c>
      <c r="D59" s="3" t="s">
        <v>1</v>
      </c>
      <c r="E59" s="4" t="s">
        <v>2</v>
      </c>
    </row>
    <row r="60" spans="1:5" ht="18.75">
      <c r="A60" s="10" t="s">
        <v>79</v>
      </c>
      <c r="B60" s="11">
        <v>42185</v>
      </c>
      <c r="C60" t="s">
        <v>453</v>
      </c>
      <c r="D60" s="3" t="s">
        <v>1</v>
      </c>
      <c r="E60" s="4" t="s">
        <v>2</v>
      </c>
    </row>
    <row r="61" spans="1:5" ht="18.75">
      <c r="A61" s="10" t="s">
        <v>80</v>
      </c>
      <c r="B61" s="11">
        <v>43276</v>
      </c>
      <c r="C61" t="s">
        <v>454</v>
      </c>
      <c r="D61" s="3" t="s">
        <v>1</v>
      </c>
      <c r="E61" s="4" t="s">
        <v>2</v>
      </c>
    </row>
    <row r="62" spans="1:5" ht="18.75">
      <c r="A62" s="10" t="s">
        <v>81</v>
      </c>
      <c r="B62" s="11">
        <v>43279</v>
      </c>
      <c r="C62" t="s">
        <v>455</v>
      </c>
      <c r="D62" s="3" t="s">
        <v>1</v>
      </c>
      <c r="E62" s="4" t="s">
        <v>2</v>
      </c>
    </row>
    <row r="63" spans="1:5" ht="18.75">
      <c r="A63" s="10" t="s">
        <v>82</v>
      </c>
      <c r="B63" s="11">
        <v>43276</v>
      </c>
      <c r="C63" t="s">
        <v>456</v>
      </c>
      <c r="D63" s="3" t="s">
        <v>1</v>
      </c>
      <c r="E63" s="4" t="s">
        <v>2</v>
      </c>
    </row>
    <row r="64" spans="1:5" ht="18.75">
      <c r="A64" s="10" t="s">
        <v>83</v>
      </c>
      <c r="B64" s="11">
        <v>42173</v>
      </c>
      <c r="C64" t="s">
        <v>457</v>
      </c>
      <c r="D64" s="3" t="s">
        <v>1</v>
      </c>
      <c r="E64" s="4" t="s">
        <v>2</v>
      </c>
    </row>
    <row r="65" spans="1:5" ht="18.75">
      <c r="A65" s="10" t="s">
        <v>84</v>
      </c>
      <c r="B65" s="11">
        <v>45958</v>
      </c>
      <c r="C65" t="s">
        <v>458</v>
      </c>
      <c r="D65" s="3" t="s">
        <v>1</v>
      </c>
      <c r="E65" s="4" t="s">
        <v>2</v>
      </c>
    </row>
    <row r="66" spans="1:5" ht="18.75">
      <c r="A66" s="10" t="s">
        <v>85</v>
      </c>
      <c r="B66" s="11">
        <v>45831</v>
      </c>
      <c r="C66" t="s">
        <v>459</v>
      </c>
      <c r="D66" s="3" t="s">
        <v>1</v>
      </c>
      <c r="E66" s="4" t="s">
        <v>2</v>
      </c>
    </row>
    <row r="67" spans="1:5" ht="18.75">
      <c r="A67" s="10" t="s">
        <v>86</v>
      </c>
      <c r="B67" s="11">
        <v>45801</v>
      </c>
      <c r="C67" t="s">
        <v>460</v>
      </c>
      <c r="D67" s="3" t="s">
        <v>1</v>
      </c>
      <c r="E67" s="4" t="s">
        <v>2</v>
      </c>
    </row>
    <row r="68" spans="1:5" ht="18.75">
      <c r="A68" s="10" t="s">
        <v>87</v>
      </c>
      <c r="B68" s="11">
        <v>45469</v>
      </c>
      <c r="C68" t="s">
        <v>461</v>
      </c>
      <c r="D68" s="3" t="s">
        <v>1</v>
      </c>
      <c r="E68" s="4" t="s">
        <v>2</v>
      </c>
    </row>
    <row r="69" spans="1:5" ht="18.75">
      <c r="A69" s="10" t="s">
        <v>88</v>
      </c>
      <c r="B69" s="11">
        <v>45456</v>
      </c>
      <c r="C69" t="s">
        <v>462</v>
      </c>
      <c r="D69" s="3" t="s">
        <v>1</v>
      </c>
      <c r="E69" s="4" t="s">
        <v>2</v>
      </c>
    </row>
    <row r="70" spans="1:5" ht="18.75">
      <c r="A70" s="10" t="s">
        <v>89</v>
      </c>
      <c r="B70" s="11">
        <v>45873</v>
      </c>
      <c r="C70" t="s">
        <v>463</v>
      </c>
      <c r="D70" s="3" t="s">
        <v>1</v>
      </c>
      <c r="E70" s="4" t="s">
        <v>2</v>
      </c>
    </row>
    <row r="71" spans="1:5" ht="18.75">
      <c r="A71" s="10" t="s">
        <v>90</v>
      </c>
      <c r="B71" s="11">
        <v>45013</v>
      </c>
      <c r="C71" t="s">
        <v>464</v>
      </c>
      <c r="D71" s="3" t="s">
        <v>1</v>
      </c>
      <c r="E71" s="4" t="s">
        <v>2</v>
      </c>
    </row>
    <row r="72" spans="1:5" ht="18.75">
      <c r="A72" s="10" t="s">
        <v>91</v>
      </c>
      <c r="B72" s="11">
        <v>45479</v>
      </c>
      <c r="C72" t="s">
        <v>465</v>
      </c>
      <c r="D72" s="3" t="s">
        <v>1</v>
      </c>
      <c r="E72" s="4" t="s">
        <v>2</v>
      </c>
    </row>
    <row r="73" spans="1:5" ht="18.75">
      <c r="A73" s="10" t="s">
        <v>92</v>
      </c>
      <c r="B73" s="11">
        <v>45857</v>
      </c>
      <c r="C73" t="s">
        <v>466</v>
      </c>
      <c r="D73" s="3" t="s">
        <v>1</v>
      </c>
      <c r="E73" s="4" t="s">
        <v>2</v>
      </c>
    </row>
    <row r="74" spans="1:5" ht="18.75">
      <c r="A74" s="10" t="s">
        <v>93</v>
      </c>
      <c r="B74" s="11">
        <v>45808</v>
      </c>
      <c r="C74" t="s">
        <v>467</v>
      </c>
      <c r="D74" s="3" t="s">
        <v>1</v>
      </c>
      <c r="E74" s="4" t="s">
        <v>2</v>
      </c>
    </row>
    <row r="75" spans="1:5" ht="18.75">
      <c r="A75" s="10" t="s">
        <v>94</v>
      </c>
      <c r="B75" s="11">
        <v>44933</v>
      </c>
      <c r="C75" t="s">
        <v>468</v>
      </c>
      <c r="D75" s="3" t="s">
        <v>1</v>
      </c>
      <c r="E75" s="4" t="s">
        <v>2</v>
      </c>
    </row>
    <row r="76" spans="1:5" ht="18.75">
      <c r="A76" s="10" t="s">
        <v>95</v>
      </c>
      <c r="B76" s="11">
        <v>44935</v>
      </c>
      <c r="C76" t="s">
        <v>469</v>
      </c>
      <c r="D76" s="3" t="s">
        <v>1</v>
      </c>
      <c r="E76" s="4" t="s">
        <v>2</v>
      </c>
    </row>
    <row r="77" spans="1:5" ht="18.75">
      <c r="A77" s="10" t="s">
        <v>96</v>
      </c>
      <c r="B77" s="11">
        <v>45964</v>
      </c>
      <c r="C77" t="s">
        <v>470</v>
      </c>
      <c r="D77" s="3" t="s">
        <v>1</v>
      </c>
      <c r="E77" s="4" t="s">
        <v>2</v>
      </c>
    </row>
    <row r="78" spans="1:5" ht="18.75">
      <c r="A78" s="10" t="s">
        <v>97</v>
      </c>
      <c r="B78" s="11">
        <v>44936</v>
      </c>
      <c r="C78" t="s">
        <v>471</v>
      </c>
      <c r="D78" s="3" t="s">
        <v>1</v>
      </c>
      <c r="E78" s="4" t="s">
        <v>2</v>
      </c>
    </row>
    <row r="79" spans="1:5" ht="18.75">
      <c r="A79" s="10" t="s">
        <v>98</v>
      </c>
      <c r="B79" s="11">
        <v>45358</v>
      </c>
      <c r="C79" t="e">
        <v>#N/A</v>
      </c>
      <c r="D79" s="3" t="s">
        <v>1</v>
      </c>
      <c r="E79" s="4" t="s">
        <v>2</v>
      </c>
    </row>
    <row r="80" spans="1:5" ht="18.75">
      <c r="A80" s="10" t="s">
        <v>99</v>
      </c>
      <c r="B80" s="11">
        <v>44935</v>
      </c>
      <c r="C80" t="s">
        <v>472</v>
      </c>
      <c r="D80" s="3" t="s">
        <v>1</v>
      </c>
      <c r="E80" s="4" t="s">
        <v>2</v>
      </c>
    </row>
    <row r="81" spans="1:5" ht="18.75">
      <c r="A81" s="10" t="s">
        <v>100</v>
      </c>
      <c r="B81" s="11">
        <v>44935</v>
      </c>
      <c r="C81" t="s">
        <v>473</v>
      </c>
      <c r="D81" s="3" t="s">
        <v>1</v>
      </c>
      <c r="E81" s="4" t="s">
        <v>2</v>
      </c>
    </row>
    <row r="82" spans="1:5" ht="18.75">
      <c r="A82" s="10" t="s">
        <v>101</v>
      </c>
      <c r="B82" s="11">
        <v>45772</v>
      </c>
      <c r="C82" t="s">
        <v>474</v>
      </c>
      <c r="D82" s="3" t="s">
        <v>1</v>
      </c>
      <c r="E82" s="4" t="s">
        <v>2</v>
      </c>
    </row>
    <row r="83" spans="1:5" ht="18.75">
      <c r="A83" s="10" t="s">
        <v>102</v>
      </c>
      <c r="B83" s="11">
        <v>44932</v>
      </c>
      <c r="C83" t="s">
        <v>475</v>
      </c>
      <c r="D83" s="3" t="s">
        <v>1</v>
      </c>
      <c r="E83" s="4" t="s">
        <v>2</v>
      </c>
    </row>
    <row r="84" spans="1:5" ht="18.75">
      <c r="A84" s="10" t="s">
        <v>103</v>
      </c>
      <c r="B84" s="11">
        <v>44932</v>
      </c>
      <c r="C84" t="s">
        <v>476</v>
      </c>
      <c r="D84" s="3" t="s">
        <v>1</v>
      </c>
      <c r="E84" s="4" t="s">
        <v>2</v>
      </c>
    </row>
    <row r="85" spans="1:5" ht="18.75">
      <c r="A85" s="10" t="s">
        <v>104</v>
      </c>
      <c r="B85" s="11">
        <v>45969</v>
      </c>
      <c r="C85" t="s">
        <v>477</v>
      </c>
      <c r="D85" s="3" t="s">
        <v>1</v>
      </c>
      <c r="E85" s="4" t="s">
        <v>2</v>
      </c>
    </row>
    <row r="86" spans="1:5" ht="18.75">
      <c r="A86" s="10" t="s">
        <v>105</v>
      </c>
      <c r="B86" s="11">
        <v>45218</v>
      </c>
      <c r="C86" t="s">
        <v>478</v>
      </c>
      <c r="D86" s="3" t="s">
        <v>1</v>
      </c>
      <c r="E86" s="4" t="s">
        <v>2</v>
      </c>
    </row>
    <row r="87" spans="1:5" ht="18.75">
      <c r="A87" s="10" t="s">
        <v>106</v>
      </c>
      <c r="B87" s="11">
        <v>45772</v>
      </c>
      <c r="C87" t="s">
        <v>479</v>
      </c>
      <c r="D87" s="3" t="s">
        <v>1</v>
      </c>
      <c r="E87" s="4" t="s">
        <v>2</v>
      </c>
    </row>
    <row r="88" spans="1:5" ht="18.75">
      <c r="A88" s="10" t="s">
        <v>107</v>
      </c>
      <c r="B88" s="11">
        <v>44936</v>
      </c>
      <c r="C88" t="e">
        <v>#N/A</v>
      </c>
      <c r="D88" s="3" t="s">
        <v>1</v>
      </c>
      <c r="E88" s="4" t="s">
        <v>2</v>
      </c>
    </row>
    <row r="89" spans="1:5" ht="18.75">
      <c r="A89" s="10" t="s">
        <v>108</v>
      </c>
      <c r="B89" s="11">
        <v>45792</v>
      </c>
      <c r="C89" t="e">
        <v>#N/A</v>
      </c>
      <c r="D89" s="3" t="s">
        <v>1</v>
      </c>
      <c r="E89" s="4" t="s">
        <v>2</v>
      </c>
    </row>
    <row r="90" spans="1:5" ht="18.75">
      <c r="A90" s="10" t="s">
        <v>109</v>
      </c>
      <c r="B90" s="11">
        <v>45950</v>
      </c>
      <c r="C90" t="s">
        <v>480</v>
      </c>
      <c r="D90" s="3" t="s">
        <v>1</v>
      </c>
      <c r="E90" s="4" t="s">
        <v>2</v>
      </c>
    </row>
    <row r="91" spans="1:5" ht="18.75">
      <c r="A91" s="10" t="s">
        <v>110</v>
      </c>
      <c r="B91" s="11">
        <v>44935</v>
      </c>
      <c r="C91" t="s">
        <v>481</v>
      </c>
      <c r="D91" s="3" t="s">
        <v>1</v>
      </c>
      <c r="E91" s="4" t="s">
        <v>2</v>
      </c>
    </row>
    <row r="92" spans="1:5" ht="18.75">
      <c r="A92" s="10" t="s">
        <v>111</v>
      </c>
      <c r="B92" s="11">
        <v>44917</v>
      </c>
      <c r="C92" t="s">
        <v>482</v>
      </c>
      <c r="D92" s="3" t="s">
        <v>1</v>
      </c>
      <c r="E92" s="4" t="s">
        <v>2</v>
      </c>
    </row>
    <row r="93" spans="1:5" ht="18.75">
      <c r="A93" s="10" t="s">
        <v>112</v>
      </c>
      <c r="B93" s="11">
        <v>44935</v>
      </c>
      <c r="C93" t="s">
        <v>483</v>
      </c>
      <c r="D93" s="3" t="s">
        <v>1</v>
      </c>
      <c r="E93" s="4" t="s">
        <v>2</v>
      </c>
    </row>
    <row r="94" spans="1:5" ht="18.75">
      <c r="A94" s="10" t="s">
        <v>113</v>
      </c>
      <c r="B94" s="11">
        <v>45474</v>
      </c>
      <c r="C94" t="s">
        <v>484</v>
      </c>
      <c r="D94" s="3" t="s">
        <v>1</v>
      </c>
      <c r="E94" s="4" t="s">
        <v>2</v>
      </c>
    </row>
    <row r="95" spans="1:5" ht="18.75">
      <c r="A95" s="10" t="s">
        <v>114</v>
      </c>
      <c r="B95" s="11">
        <v>45775</v>
      </c>
      <c r="C95" t="s">
        <v>485</v>
      </c>
      <c r="D95" s="3" t="s">
        <v>1</v>
      </c>
      <c r="E95" s="4" t="s">
        <v>2</v>
      </c>
    </row>
    <row r="96" spans="1:5" ht="18.75">
      <c r="A96" s="10" t="s">
        <v>115</v>
      </c>
      <c r="B96" s="11">
        <v>45772</v>
      </c>
      <c r="C96" t="s">
        <v>486</v>
      </c>
      <c r="D96" s="3" t="s">
        <v>1</v>
      </c>
      <c r="E96" s="4" t="s">
        <v>2</v>
      </c>
    </row>
    <row r="97" spans="1:5" ht="18.75">
      <c r="A97" s="10" t="s">
        <v>116</v>
      </c>
      <c r="B97" s="11">
        <v>45282</v>
      </c>
      <c r="C97" t="e">
        <v>#N/A</v>
      </c>
      <c r="D97" s="3" t="s">
        <v>1</v>
      </c>
      <c r="E97" s="4" t="s">
        <v>2</v>
      </c>
    </row>
    <row r="98" spans="1:5" ht="18.75">
      <c r="A98" s="10" t="s">
        <v>117</v>
      </c>
      <c r="B98" s="11">
        <v>44947</v>
      </c>
      <c r="C98" t="s">
        <v>487</v>
      </c>
      <c r="D98" s="3" t="s">
        <v>1</v>
      </c>
      <c r="E98" s="4" t="s">
        <v>2</v>
      </c>
    </row>
    <row r="99" spans="1:5" ht="18.75">
      <c r="A99" s="10" t="s">
        <v>118</v>
      </c>
      <c r="B99" s="11">
        <v>44958</v>
      </c>
      <c r="C99" t="s">
        <v>488</v>
      </c>
      <c r="D99" s="3" t="s">
        <v>1</v>
      </c>
      <c r="E99" s="4" t="s">
        <v>2</v>
      </c>
    </row>
    <row r="100" spans="1:5" ht="18.75">
      <c r="A100" s="10" t="s">
        <v>119</v>
      </c>
      <c r="B100" s="11">
        <v>45765</v>
      </c>
      <c r="C100" t="s">
        <v>489</v>
      </c>
      <c r="D100" s="3" t="s">
        <v>1</v>
      </c>
      <c r="E100" s="4" t="s">
        <v>2</v>
      </c>
    </row>
    <row r="101" spans="1:5" ht="18.75">
      <c r="A101" s="10" t="s">
        <v>120</v>
      </c>
      <c r="B101" s="11">
        <v>45287</v>
      </c>
      <c r="C101" t="e">
        <v>#N/A</v>
      </c>
      <c r="D101" s="3" t="s">
        <v>1</v>
      </c>
      <c r="E101" s="4" t="s">
        <v>2</v>
      </c>
    </row>
    <row r="102" spans="1:5" ht="18.75">
      <c r="A102" s="10" t="s">
        <v>121</v>
      </c>
      <c r="B102" s="11">
        <v>45471</v>
      </c>
      <c r="C102" t="s">
        <v>490</v>
      </c>
      <c r="D102" s="3" t="s">
        <v>1</v>
      </c>
      <c r="E102" s="4" t="s">
        <v>2</v>
      </c>
    </row>
    <row r="103" spans="1:5" ht="18.75">
      <c r="A103" s="10" t="s">
        <v>122</v>
      </c>
      <c r="B103" s="11">
        <v>44936</v>
      </c>
      <c r="C103" t="s">
        <v>491</v>
      </c>
      <c r="D103" s="3" t="s">
        <v>1</v>
      </c>
      <c r="E103" s="4" t="s">
        <v>2</v>
      </c>
    </row>
    <row r="104" spans="1:5" ht="18.75">
      <c r="A104" s="10" t="s">
        <v>123</v>
      </c>
      <c r="B104" s="11">
        <v>44933</v>
      </c>
      <c r="C104" t="s">
        <v>492</v>
      </c>
      <c r="D104" s="3" t="s">
        <v>1</v>
      </c>
      <c r="E104" s="4" t="s">
        <v>2</v>
      </c>
    </row>
    <row r="105" spans="1:5" ht="18.75">
      <c r="A105" s="10" t="s">
        <v>124</v>
      </c>
      <c r="B105" s="11">
        <v>45768</v>
      </c>
      <c r="C105" t="s">
        <v>493</v>
      </c>
      <c r="D105" s="3" t="s">
        <v>1</v>
      </c>
      <c r="E105" s="4" t="s">
        <v>2</v>
      </c>
    </row>
    <row r="106" spans="1:5" ht="18.75">
      <c r="A106" s="10" t="s">
        <v>125</v>
      </c>
      <c r="B106" s="11">
        <v>45470</v>
      </c>
      <c r="C106" t="s">
        <v>494</v>
      </c>
      <c r="D106" s="3" t="s">
        <v>1</v>
      </c>
      <c r="E106" s="4" t="s">
        <v>2</v>
      </c>
    </row>
    <row r="107" spans="1:5" ht="18.75">
      <c r="A107" s="10" t="s">
        <v>126</v>
      </c>
      <c r="B107" s="11">
        <v>45801</v>
      </c>
      <c r="C107" t="s">
        <v>495</v>
      </c>
      <c r="D107" s="3" t="s">
        <v>1</v>
      </c>
      <c r="E107" s="4" t="s">
        <v>2</v>
      </c>
    </row>
    <row r="108" spans="1:5" ht="18.75">
      <c r="A108" s="10" t="s">
        <v>127</v>
      </c>
      <c r="B108" s="11" t="s">
        <v>8</v>
      </c>
      <c r="C108" t="s">
        <v>496</v>
      </c>
      <c r="D108" s="3" t="s">
        <v>1</v>
      </c>
      <c r="E108" s="4" t="s">
        <v>2</v>
      </c>
    </row>
    <row r="109" spans="1:5" ht="18.75">
      <c r="A109" s="10" t="s">
        <v>128</v>
      </c>
      <c r="B109" s="11">
        <v>45772</v>
      </c>
      <c r="C109" t="s">
        <v>497</v>
      </c>
      <c r="D109" s="3" t="s">
        <v>1</v>
      </c>
      <c r="E109" s="4" t="s">
        <v>2</v>
      </c>
    </row>
    <row r="110" spans="1:5" ht="18.75">
      <c r="A110" s="10" t="s">
        <v>129</v>
      </c>
      <c r="B110" s="11">
        <v>44917</v>
      </c>
      <c r="C110" t="s">
        <v>498</v>
      </c>
      <c r="D110" s="3" t="s">
        <v>1</v>
      </c>
      <c r="E110" s="4" t="s">
        <v>2</v>
      </c>
    </row>
    <row r="111" spans="1:5" ht="18.75">
      <c r="A111" s="10" t="s">
        <v>130</v>
      </c>
      <c r="B111" s="11">
        <v>45773</v>
      </c>
      <c r="C111" t="s">
        <v>499</v>
      </c>
      <c r="D111" s="3" t="s">
        <v>1</v>
      </c>
      <c r="E111" s="4" t="s">
        <v>2</v>
      </c>
    </row>
    <row r="112" spans="1:5" ht="18.75">
      <c r="A112" s="10" t="s">
        <v>131</v>
      </c>
      <c r="B112" s="11">
        <v>46072</v>
      </c>
      <c r="C112" t="s">
        <v>500</v>
      </c>
      <c r="D112" s="3" t="s">
        <v>1</v>
      </c>
      <c r="E112" s="4" t="s">
        <v>2</v>
      </c>
    </row>
    <row r="113" spans="1:5" ht="18.75">
      <c r="A113" s="10" t="s">
        <v>132</v>
      </c>
      <c r="B113" s="11">
        <v>45773</v>
      </c>
      <c r="C113" t="s">
        <v>501</v>
      </c>
      <c r="D113" s="3" t="s">
        <v>1</v>
      </c>
      <c r="E113" s="4" t="s">
        <v>2</v>
      </c>
    </row>
    <row r="114" spans="1:5" ht="18.75">
      <c r="A114" s="10" t="s">
        <v>133</v>
      </c>
      <c r="B114" s="11">
        <v>45804</v>
      </c>
      <c r="C114" t="s">
        <v>502</v>
      </c>
      <c r="D114" s="3" t="s">
        <v>1</v>
      </c>
      <c r="E114" s="4" t="s">
        <v>2</v>
      </c>
    </row>
    <row r="115" spans="1:5" ht="18.75">
      <c r="A115" s="10" t="s">
        <v>134</v>
      </c>
      <c r="B115" s="11">
        <v>45765</v>
      </c>
      <c r="C115" t="s">
        <v>503</v>
      </c>
      <c r="D115" s="3" t="s">
        <v>1</v>
      </c>
      <c r="E115" s="4" t="s">
        <v>2</v>
      </c>
    </row>
    <row r="116" spans="1:5" ht="18.75">
      <c r="A116" s="10" t="s">
        <v>135</v>
      </c>
      <c r="B116" s="11">
        <v>45801</v>
      </c>
      <c r="C116" t="s">
        <v>504</v>
      </c>
      <c r="D116" s="3" t="s">
        <v>1</v>
      </c>
      <c r="E116" s="4" t="s">
        <v>2</v>
      </c>
    </row>
    <row r="117" spans="1:5" ht="18.75">
      <c r="A117" s="10" t="s">
        <v>136</v>
      </c>
      <c r="B117" s="11">
        <v>44914</v>
      </c>
      <c r="C117" t="s">
        <v>505</v>
      </c>
      <c r="D117" s="3" t="s">
        <v>1</v>
      </c>
      <c r="E117" s="4" t="s">
        <v>2</v>
      </c>
    </row>
    <row r="118" spans="1:5" ht="18.75">
      <c r="A118" s="10" t="s">
        <v>137</v>
      </c>
      <c r="B118" s="11">
        <v>45964</v>
      </c>
      <c r="C118" t="s">
        <v>506</v>
      </c>
      <c r="D118" s="3" t="s">
        <v>1</v>
      </c>
      <c r="E118" s="4" t="s">
        <v>2</v>
      </c>
    </row>
    <row r="119" spans="1:5" ht="18.75">
      <c r="A119" s="10" t="s">
        <v>138</v>
      </c>
      <c r="B119" s="11">
        <v>45765</v>
      </c>
      <c r="C119" t="s">
        <v>507</v>
      </c>
      <c r="D119" s="3" t="s">
        <v>1</v>
      </c>
      <c r="E119" s="4" t="s">
        <v>2</v>
      </c>
    </row>
    <row r="120" spans="1:5" ht="18.75">
      <c r="A120" s="10" t="s">
        <v>139</v>
      </c>
      <c r="B120" s="11">
        <v>44935</v>
      </c>
      <c r="C120" t="s">
        <v>508</v>
      </c>
      <c r="D120" s="3" t="s">
        <v>1</v>
      </c>
      <c r="E120" s="4" t="s">
        <v>2</v>
      </c>
    </row>
    <row r="121" spans="1:5" ht="18.75">
      <c r="A121" s="10" t="s">
        <v>140</v>
      </c>
      <c r="B121" s="11">
        <v>44933</v>
      </c>
      <c r="C121" t="s">
        <v>509</v>
      </c>
      <c r="D121" s="3" t="s">
        <v>1</v>
      </c>
      <c r="E121" s="4" t="s">
        <v>2</v>
      </c>
    </row>
    <row r="122" spans="1:5" ht="18.75">
      <c r="A122" s="10" t="s">
        <v>141</v>
      </c>
      <c r="B122" s="11">
        <v>45772</v>
      </c>
      <c r="C122" t="s">
        <v>510</v>
      </c>
      <c r="D122" s="3" t="s">
        <v>1</v>
      </c>
      <c r="E122" s="4" t="s">
        <v>2</v>
      </c>
    </row>
    <row r="123" spans="1:5" ht="18.75">
      <c r="A123" s="10" t="s">
        <v>142</v>
      </c>
      <c r="B123" s="11">
        <v>45549</v>
      </c>
      <c r="C123" t="s">
        <v>511</v>
      </c>
      <c r="D123" s="3" t="s">
        <v>1</v>
      </c>
      <c r="E123" s="4" t="s">
        <v>2</v>
      </c>
    </row>
    <row r="124" spans="1:5" ht="18.75">
      <c r="A124" s="10" t="s">
        <v>143</v>
      </c>
      <c r="B124" s="11">
        <v>44933</v>
      </c>
      <c r="C124" t="s">
        <v>512</v>
      </c>
      <c r="D124" s="3" t="s">
        <v>1</v>
      </c>
      <c r="E124" s="4" t="s">
        <v>2</v>
      </c>
    </row>
    <row r="125" spans="1:5" ht="18.75">
      <c r="A125" s="10" t="s">
        <v>144</v>
      </c>
      <c r="B125" s="11">
        <v>44992</v>
      </c>
      <c r="C125" t="s">
        <v>513</v>
      </c>
      <c r="D125" s="3" t="s">
        <v>1</v>
      </c>
      <c r="E125" s="4" t="s">
        <v>2</v>
      </c>
    </row>
    <row r="126" spans="1:5" ht="18.75">
      <c r="A126" s="10" t="s">
        <v>145</v>
      </c>
      <c r="B126" s="11">
        <v>44930</v>
      </c>
      <c r="C126" t="s">
        <v>514</v>
      </c>
      <c r="D126" s="3" t="s">
        <v>1</v>
      </c>
      <c r="E126" s="4" t="s">
        <v>2</v>
      </c>
    </row>
    <row r="127" spans="1:5" ht="18.75">
      <c r="A127" s="10" t="s">
        <v>146</v>
      </c>
      <c r="B127" s="11">
        <v>45516</v>
      </c>
      <c r="C127" t="s">
        <v>515</v>
      </c>
      <c r="D127" s="3" t="s">
        <v>1</v>
      </c>
      <c r="E127" s="4" t="s">
        <v>2</v>
      </c>
    </row>
    <row r="128" spans="1:5" ht="18.75">
      <c r="A128" s="10" t="s">
        <v>147</v>
      </c>
      <c r="B128" s="11">
        <v>44932</v>
      </c>
      <c r="C128" t="s">
        <v>516</v>
      </c>
      <c r="D128" s="3" t="s">
        <v>1</v>
      </c>
      <c r="E128" s="4" t="s">
        <v>2</v>
      </c>
    </row>
    <row r="129" spans="1:5" ht="18.75">
      <c r="A129" s="10" t="s">
        <v>148</v>
      </c>
      <c r="B129" s="11">
        <v>45772</v>
      </c>
      <c r="C129" t="s">
        <v>517</v>
      </c>
      <c r="D129" s="3" t="s">
        <v>1</v>
      </c>
      <c r="E129" s="4" t="s">
        <v>2</v>
      </c>
    </row>
    <row r="130" spans="1:5" ht="18.75">
      <c r="A130" s="10" t="s">
        <v>149</v>
      </c>
      <c r="B130" s="11">
        <v>44932</v>
      </c>
      <c r="C130" t="s">
        <v>518</v>
      </c>
      <c r="D130" s="3" t="s">
        <v>1</v>
      </c>
      <c r="E130" s="4" t="s">
        <v>2</v>
      </c>
    </row>
    <row r="131" spans="1:5" ht="18.75">
      <c r="A131" s="10" t="s">
        <v>150</v>
      </c>
      <c r="B131" s="11">
        <v>44918</v>
      </c>
      <c r="C131" t="s">
        <v>519</v>
      </c>
      <c r="D131" s="3" t="s">
        <v>1</v>
      </c>
      <c r="E131" s="4" t="s">
        <v>2</v>
      </c>
    </row>
    <row r="132" spans="1:5" ht="18.75">
      <c r="A132" s="10" t="s">
        <v>151</v>
      </c>
      <c r="B132" s="11">
        <v>44929</v>
      </c>
      <c r="C132" t="s">
        <v>520</v>
      </c>
      <c r="D132" s="3" t="s">
        <v>1</v>
      </c>
      <c r="E132" s="4" t="s">
        <v>2</v>
      </c>
    </row>
    <row r="133" spans="1:5" ht="18.75">
      <c r="A133" s="10" t="s">
        <v>152</v>
      </c>
      <c r="B133" s="11">
        <v>44932</v>
      </c>
      <c r="C133" t="s">
        <v>521</v>
      </c>
      <c r="D133" s="3" t="s">
        <v>1</v>
      </c>
      <c r="E133" s="4" t="s">
        <v>2</v>
      </c>
    </row>
    <row r="134" spans="1:5" ht="18.75">
      <c r="A134" s="10" t="s">
        <v>153</v>
      </c>
      <c r="B134" s="11">
        <v>45818</v>
      </c>
      <c r="C134" t="s">
        <v>522</v>
      </c>
      <c r="D134" s="3" t="s">
        <v>1</v>
      </c>
      <c r="E134" s="4" t="s">
        <v>2</v>
      </c>
    </row>
    <row r="135" spans="1:5" ht="18.75">
      <c r="A135" s="10" t="s">
        <v>154</v>
      </c>
      <c r="B135" s="11">
        <v>45810</v>
      </c>
      <c r="C135" t="s">
        <v>523</v>
      </c>
      <c r="D135" s="3" t="s">
        <v>1</v>
      </c>
      <c r="E135" s="4" t="s">
        <v>2</v>
      </c>
    </row>
    <row r="136" spans="1:5" ht="18.75">
      <c r="A136" s="10" t="s">
        <v>155</v>
      </c>
      <c r="B136" s="11">
        <v>46028</v>
      </c>
      <c r="C136" t="s">
        <v>524</v>
      </c>
      <c r="D136" s="3" t="s">
        <v>1</v>
      </c>
      <c r="E136" s="4" t="s">
        <v>2</v>
      </c>
    </row>
    <row r="137" spans="1:5" ht="18.75">
      <c r="A137" s="10" t="s">
        <v>156</v>
      </c>
      <c r="B137" s="11">
        <v>45470</v>
      </c>
      <c r="C137" t="s">
        <v>525</v>
      </c>
      <c r="D137" s="3" t="s">
        <v>1</v>
      </c>
      <c r="E137" s="4" t="s">
        <v>2</v>
      </c>
    </row>
    <row r="138" spans="1:5" ht="18.75">
      <c r="A138" s="10" t="s">
        <v>157</v>
      </c>
      <c r="B138" s="11">
        <v>44966</v>
      </c>
      <c r="C138" t="s">
        <v>526</v>
      </c>
      <c r="D138" s="3" t="s">
        <v>1</v>
      </c>
      <c r="E138" s="4" t="s">
        <v>2</v>
      </c>
    </row>
    <row r="139" spans="1:5" ht="18.75">
      <c r="A139" s="10" t="s">
        <v>158</v>
      </c>
      <c r="B139" s="11">
        <v>44918</v>
      </c>
      <c r="C139" t="s">
        <v>527</v>
      </c>
      <c r="D139" s="3" t="s">
        <v>1</v>
      </c>
      <c r="E139" s="4" t="s">
        <v>2</v>
      </c>
    </row>
    <row r="140" spans="1:5" ht="18.75">
      <c r="A140" s="10" t="s">
        <v>159</v>
      </c>
      <c r="B140" s="11">
        <v>45773</v>
      </c>
      <c r="C140" t="s">
        <v>528</v>
      </c>
      <c r="D140" s="3" t="s">
        <v>1</v>
      </c>
      <c r="E140" s="4" t="s">
        <v>2</v>
      </c>
    </row>
    <row r="141" spans="1:5" ht="18.75">
      <c r="A141" s="10" t="s">
        <v>160</v>
      </c>
      <c r="B141" s="11">
        <v>45538</v>
      </c>
      <c r="C141" t="s">
        <v>529</v>
      </c>
      <c r="D141" s="3" t="s">
        <v>1</v>
      </c>
      <c r="E141" s="4" t="s">
        <v>2</v>
      </c>
    </row>
    <row r="142" spans="1:5" ht="18.75">
      <c r="A142" s="10" t="s">
        <v>161</v>
      </c>
      <c r="B142" s="11">
        <v>45065</v>
      </c>
      <c r="C142" t="s">
        <v>530</v>
      </c>
      <c r="D142" s="3" t="s">
        <v>1</v>
      </c>
      <c r="E142" s="4" t="s">
        <v>2</v>
      </c>
    </row>
    <row r="143" spans="1:5" ht="18.75">
      <c r="A143" s="10" t="s">
        <v>162</v>
      </c>
      <c r="B143" s="11">
        <v>45765</v>
      </c>
      <c r="C143" t="s">
        <v>531</v>
      </c>
      <c r="D143" s="3" t="s">
        <v>1</v>
      </c>
      <c r="E143" s="4" t="s">
        <v>2</v>
      </c>
    </row>
    <row r="144" spans="1:5" ht="18.75">
      <c r="A144" s="10" t="s">
        <v>163</v>
      </c>
      <c r="B144" s="11">
        <v>44967</v>
      </c>
      <c r="C144" t="s">
        <v>532</v>
      </c>
      <c r="D144" s="3" t="s">
        <v>1</v>
      </c>
      <c r="E144" s="4" t="s">
        <v>2</v>
      </c>
    </row>
    <row r="145" spans="1:5" ht="18.75">
      <c r="A145" s="10" t="s">
        <v>164</v>
      </c>
      <c r="B145" s="11">
        <v>44967</v>
      </c>
      <c r="C145" t="s">
        <v>533</v>
      </c>
      <c r="D145" s="3" t="s">
        <v>1</v>
      </c>
      <c r="E145" s="4" t="s">
        <v>2</v>
      </c>
    </row>
    <row r="146" spans="1:5" ht="18.75">
      <c r="A146" s="10" t="s">
        <v>165</v>
      </c>
      <c r="B146" s="11">
        <v>45502</v>
      </c>
      <c r="C146" t="s">
        <v>534</v>
      </c>
      <c r="D146" s="3" t="s">
        <v>1</v>
      </c>
      <c r="E146" s="4" t="s">
        <v>2</v>
      </c>
    </row>
    <row r="147" spans="1:5" ht="18.75">
      <c r="A147" s="10" t="s">
        <v>166</v>
      </c>
      <c r="B147" s="11">
        <v>45827</v>
      </c>
      <c r="C147" t="e">
        <v>#N/A</v>
      </c>
      <c r="D147" s="3" t="s">
        <v>1</v>
      </c>
      <c r="E147" s="4" t="s">
        <v>2</v>
      </c>
    </row>
    <row r="148" spans="1:5" ht="18.75">
      <c r="A148" s="10" t="s">
        <v>167</v>
      </c>
      <c r="B148" s="11">
        <v>45827</v>
      </c>
      <c r="C148" t="s">
        <v>535</v>
      </c>
      <c r="D148" s="3" t="s">
        <v>1</v>
      </c>
      <c r="E148" s="4" t="s">
        <v>2</v>
      </c>
    </row>
    <row r="149" spans="1:5" ht="18.75">
      <c r="A149" s="10" t="s">
        <v>168</v>
      </c>
      <c r="B149" s="11">
        <v>45469</v>
      </c>
      <c r="C149" t="s">
        <v>536</v>
      </c>
      <c r="D149" s="3" t="s">
        <v>1</v>
      </c>
      <c r="E149" s="4" t="s">
        <v>2</v>
      </c>
    </row>
    <row r="150" spans="1:5" ht="18.75">
      <c r="A150" s="10" t="s">
        <v>169</v>
      </c>
      <c r="B150" s="11">
        <v>44922</v>
      </c>
      <c r="C150" t="s">
        <v>537</v>
      </c>
      <c r="D150" s="3" t="s">
        <v>1</v>
      </c>
      <c r="E150" s="4" t="s">
        <v>2</v>
      </c>
    </row>
    <row r="151" spans="1:5" ht="18.75">
      <c r="A151" s="10" t="s">
        <v>170</v>
      </c>
      <c r="B151" s="11">
        <v>44931</v>
      </c>
      <c r="C151" t="s">
        <v>538</v>
      </c>
      <c r="D151" s="3" t="s">
        <v>1</v>
      </c>
      <c r="E151" s="4" t="s">
        <v>2</v>
      </c>
    </row>
    <row r="152" spans="1:5" ht="18.75">
      <c r="A152" s="10" t="s">
        <v>171</v>
      </c>
      <c r="B152" s="11">
        <v>45766</v>
      </c>
      <c r="C152" t="s">
        <v>539</v>
      </c>
      <c r="D152" s="3" t="s">
        <v>1</v>
      </c>
      <c r="E152" s="4" t="s">
        <v>2</v>
      </c>
    </row>
    <row r="153" spans="1:5" ht="18.75">
      <c r="A153" s="10" t="s">
        <v>172</v>
      </c>
      <c r="B153" s="11">
        <v>45773</v>
      </c>
      <c r="C153" t="s">
        <v>540</v>
      </c>
      <c r="D153" s="3" t="s">
        <v>1</v>
      </c>
      <c r="E153" s="4" t="s">
        <v>2</v>
      </c>
    </row>
    <row r="154" spans="1:5" ht="18.75">
      <c r="A154" s="10" t="s">
        <v>173</v>
      </c>
      <c r="B154" s="11">
        <v>45470</v>
      </c>
      <c r="C154" t="s">
        <v>541</v>
      </c>
      <c r="D154" s="3" t="s">
        <v>1</v>
      </c>
      <c r="E154" s="4" t="s">
        <v>2</v>
      </c>
    </row>
    <row r="155" spans="1:5" ht="18.75">
      <c r="A155" s="10" t="s">
        <v>174</v>
      </c>
      <c r="B155" s="11">
        <v>44979</v>
      </c>
      <c r="C155" t="e">
        <v>#N/A</v>
      </c>
      <c r="D155" s="3" t="s">
        <v>1</v>
      </c>
      <c r="E155" s="4" t="s">
        <v>2</v>
      </c>
    </row>
    <row r="156" spans="1:5" ht="18.75">
      <c r="A156" s="10" t="s">
        <v>175</v>
      </c>
      <c r="B156" s="11">
        <v>44985</v>
      </c>
      <c r="C156" t="s">
        <v>542</v>
      </c>
      <c r="D156" s="3" t="s">
        <v>1</v>
      </c>
      <c r="E156" s="4" t="s">
        <v>2</v>
      </c>
    </row>
    <row r="157" spans="1:5" ht="18.75">
      <c r="A157" s="10" t="s">
        <v>176</v>
      </c>
      <c r="B157" s="11">
        <v>45469</v>
      </c>
      <c r="C157" t="s">
        <v>543</v>
      </c>
      <c r="D157" s="3" t="s">
        <v>1</v>
      </c>
      <c r="E157" s="4" t="s">
        <v>2</v>
      </c>
    </row>
    <row r="158" spans="1:5" ht="18.75">
      <c r="A158" s="10" t="s">
        <v>177</v>
      </c>
      <c r="B158" s="11">
        <v>45469</v>
      </c>
      <c r="C158" t="s">
        <v>544</v>
      </c>
      <c r="D158" s="3" t="s">
        <v>1</v>
      </c>
      <c r="E158" s="4" t="s">
        <v>2</v>
      </c>
    </row>
    <row r="159" spans="1:5" ht="18.75">
      <c r="A159" s="10" t="s">
        <v>178</v>
      </c>
      <c r="B159" s="11">
        <v>45471</v>
      </c>
      <c r="C159" t="s">
        <v>545</v>
      </c>
      <c r="D159" s="3" t="s">
        <v>1</v>
      </c>
      <c r="E159" s="4" t="s">
        <v>2</v>
      </c>
    </row>
    <row r="160" spans="1:5" ht="18.75">
      <c r="A160" s="10" t="s">
        <v>179</v>
      </c>
      <c r="B160" s="11">
        <v>45492</v>
      </c>
      <c r="C160" t="s">
        <v>546</v>
      </c>
      <c r="D160" s="3" t="s">
        <v>1</v>
      </c>
      <c r="E160" s="4" t="s">
        <v>2</v>
      </c>
    </row>
    <row r="161" spans="1:5" ht="18.75">
      <c r="A161" s="10" t="s">
        <v>180</v>
      </c>
      <c r="B161" s="11">
        <v>45019</v>
      </c>
      <c r="C161" t="s">
        <v>547</v>
      </c>
      <c r="D161" s="3" t="s">
        <v>1</v>
      </c>
      <c r="E161" s="4" t="s">
        <v>2</v>
      </c>
    </row>
    <row r="162" spans="1:5" ht="18.75">
      <c r="A162" s="10" t="s">
        <v>181</v>
      </c>
      <c r="B162" s="11">
        <v>45470</v>
      </c>
      <c r="C162" t="s">
        <v>548</v>
      </c>
      <c r="D162" s="3" t="s">
        <v>1</v>
      </c>
      <c r="E162" s="4" t="s">
        <v>2</v>
      </c>
    </row>
    <row r="163" spans="1:5" ht="18.75">
      <c r="A163" s="10" t="s">
        <v>182</v>
      </c>
      <c r="B163" s="11">
        <v>44757</v>
      </c>
      <c r="C163" t="e">
        <v>#N/A</v>
      </c>
      <c r="D163" s="3" t="s">
        <v>1</v>
      </c>
      <c r="E163" s="4" t="s">
        <v>2</v>
      </c>
    </row>
    <row r="164" spans="1:5" ht="18.75">
      <c r="A164" s="10" t="s">
        <v>183</v>
      </c>
      <c r="B164" s="11">
        <v>45887</v>
      </c>
      <c r="C164" t="s">
        <v>549</v>
      </c>
      <c r="D164" s="3" t="s">
        <v>1</v>
      </c>
      <c r="E164" s="4" t="s">
        <v>2</v>
      </c>
    </row>
    <row r="165" spans="1:5" ht="18.75">
      <c r="A165" s="10" t="s">
        <v>184</v>
      </c>
      <c r="B165" s="11">
        <v>46064</v>
      </c>
      <c r="C165" t="s">
        <v>550</v>
      </c>
      <c r="D165" s="3" t="s">
        <v>1</v>
      </c>
      <c r="E165" s="4" t="s">
        <v>2</v>
      </c>
    </row>
    <row r="166" spans="1:5" ht="18.75">
      <c r="A166" s="10" t="s">
        <v>185</v>
      </c>
      <c r="B166" s="11">
        <v>46022</v>
      </c>
      <c r="C166" t="e">
        <v>#N/A</v>
      </c>
      <c r="D166" s="3" t="s">
        <v>1</v>
      </c>
      <c r="E166" s="4" t="s">
        <v>2</v>
      </c>
    </row>
    <row r="167" spans="1:5" ht="18.75">
      <c r="A167" s="10" t="s">
        <v>186</v>
      </c>
      <c r="B167" s="11">
        <v>44933</v>
      </c>
      <c r="C167" t="e">
        <v>#N/A</v>
      </c>
      <c r="D167" s="3" t="s">
        <v>1</v>
      </c>
      <c r="E167" s="4" t="s">
        <v>2</v>
      </c>
    </row>
    <row r="168" spans="1:5" ht="18.75">
      <c r="A168" s="10" t="s">
        <v>187</v>
      </c>
      <c r="B168" s="11">
        <v>44933</v>
      </c>
      <c r="C168" t="e">
        <v>#N/A</v>
      </c>
      <c r="D168" s="3" t="s">
        <v>1</v>
      </c>
      <c r="E168" s="4" t="s">
        <v>2</v>
      </c>
    </row>
    <row r="169" spans="1:5" ht="18.75">
      <c r="A169" s="10" t="s">
        <v>188</v>
      </c>
      <c r="B169" s="11">
        <v>45495</v>
      </c>
      <c r="C169" t="s">
        <v>551</v>
      </c>
      <c r="D169" s="3" t="s">
        <v>1</v>
      </c>
      <c r="E169" s="4" t="s">
        <v>2</v>
      </c>
    </row>
    <row r="170" spans="1:5" ht="18.75">
      <c r="A170" s="10" t="s">
        <v>189</v>
      </c>
      <c r="B170" s="11">
        <v>45469</v>
      </c>
      <c r="C170" t="s">
        <v>552</v>
      </c>
      <c r="D170" s="3" t="s">
        <v>1</v>
      </c>
      <c r="E170" s="4" t="s">
        <v>2</v>
      </c>
    </row>
    <row r="171" spans="1:5" ht="18.75">
      <c r="A171" s="10" t="s">
        <v>190</v>
      </c>
      <c r="B171" s="11">
        <v>44932</v>
      </c>
      <c r="C171" t="e">
        <v>#N/A</v>
      </c>
      <c r="D171" s="3" t="s">
        <v>1</v>
      </c>
      <c r="E171" s="4" t="s">
        <v>2</v>
      </c>
    </row>
    <row r="172" spans="1:5" ht="18.75">
      <c r="A172" s="10" t="s">
        <v>191</v>
      </c>
      <c r="B172" s="11">
        <v>45800</v>
      </c>
      <c r="C172" t="s">
        <v>553</v>
      </c>
      <c r="D172" s="3" t="s">
        <v>1</v>
      </c>
      <c r="E172" s="4" t="s">
        <v>2</v>
      </c>
    </row>
    <row r="173" spans="1:5" ht="18.75">
      <c r="A173" s="10" t="s">
        <v>192</v>
      </c>
      <c r="B173" s="11">
        <v>45810</v>
      </c>
      <c r="C173" t="s">
        <v>554</v>
      </c>
      <c r="D173" s="3" t="s">
        <v>1</v>
      </c>
      <c r="E173" s="4" t="s">
        <v>2</v>
      </c>
    </row>
    <row r="174" spans="1:5" ht="18.75">
      <c r="A174" s="10" t="s">
        <v>193</v>
      </c>
      <c r="B174" s="11">
        <v>44914</v>
      </c>
      <c r="C174" t="s">
        <v>555</v>
      </c>
      <c r="D174" s="3" t="s">
        <v>1</v>
      </c>
      <c r="E174" s="4" t="s">
        <v>2</v>
      </c>
    </row>
    <row r="175" spans="1:5" ht="18.75">
      <c r="A175" s="10" t="s">
        <v>194</v>
      </c>
      <c r="B175" s="11">
        <v>45471</v>
      </c>
      <c r="C175" t="s">
        <v>556</v>
      </c>
      <c r="D175" s="3" t="s">
        <v>1</v>
      </c>
      <c r="E175" s="4" t="s">
        <v>2</v>
      </c>
    </row>
    <row r="176" spans="1:5" ht="18.75">
      <c r="A176" s="10" t="s">
        <v>195</v>
      </c>
      <c r="B176" s="11">
        <v>45789</v>
      </c>
      <c r="C176" t="s">
        <v>557</v>
      </c>
      <c r="D176" s="3" t="s">
        <v>1</v>
      </c>
      <c r="E176" s="4" t="s">
        <v>2</v>
      </c>
    </row>
    <row r="177" spans="1:5" ht="18.75">
      <c r="A177" s="10" t="s">
        <v>196</v>
      </c>
      <c r="B177" s="11">
        <v>44933</v>
      </c>
      <c r="C177" t="s">
        <v>558</v>
      </c>
      <c r="D177" s="3" t="s">
        <v>1</v>
      </c>
      <c r="E177" s="4" t="s">
        <v>2</v>
      </c>
    </row>
    <row r="178" spans="1:5" ht="18.75">
      <c r="A178" s="10" t="s">
        <v>197</v>
      </c>
      <c r="B178" s="11">
        <v>45770</v>
      </c>
      <c r="C178" t="e">
        <v>#N/A</v>
      </c>
      <c r="D178" s="3" t="s">
        <v>1</v>
      </c>
      <c r="E178" s="4" t="s">
        <v>2</v>
      </c>
    </row>
    <row r="179" spans="1:5" ht="18.75">
      <c r="A179" s="10" t="s">
        <v>198</v>
      </c>
      <c r="B179" s="11">
        <v>44932</v>
      </c>
      <c r="C179" t="s">
        <v>559</v>
      </c>
      <c r="D179" s="3" t="s">
        <v>1</v>
      </c>
      <c r="E179" s="4" t="s">
        <v>2</v>
      </c>
    </row>
    <row r="180" spans="1:5" ht="18.75">
      <c r="A180" s="10" t="s">
        <v>199</v>
      </c>
      <c r="B180" s="11">
        <v>45469</v>
      </c>
      <c r="C180" t="s">
        <v>560</v>
      </c>
      <c r="D180" s="3" t="s">
        <v>1</v>
      </c>
      <c r="E180" s="4" t="s">
        <v>2</v>
      </c>
    </row>
    <row r="181" spans="1:5" ht="18.75">
      <c r="A181" s="10" t="s">
        <v>200</v>
      </c>
      <c r="B181" s="11">
        <v>46007</v>
      </c>
      <c r="C181" t="s">
        <v>561</v>
      </c>
      <c r="D181" s="3" t="s">
        <v>1</v>
      </c>
      <c r="E181" s="4" t="s">
        <v>2</v>
      </c>
    </row>
    <row r="182" spans="1:5" ht="18.75">
      <c r="A182" s="10" t="s">
        <v>201</v>
      </c>
      <c r="B182" s="11">
        <v>44931</v>
      </c>
      <c r="C182" t="s">
        <v>562</v>
      </c>
      <c r="D182" s="3" t="s">
        <v>1</v>
      </c>
      <c r="E182" s="4" t="s">
        <v>2</v>
      </c>
    </row>
    <row r="183" spans="1:5" ht="18.75">
      <c r="A183" s="10" t="s">
        <v>202</v>
      </c>
      <c r="B183" s="11">
        <v>45776</v>
      </c>
      <c r="C183" t="s">
        <v>563</v>
      </c>
      <c r="D183" s="3" t="s">
        <v>1</v>
      </c>
      <c r="E183" s="4" t="s">
        <v>2</v>
      </c>
    </row>
    <row r="184" spans="1:5" ht="18.75">
      <c r="A184" s="10" t="s">
        <v>84</v>
      </c>
      <c r="B184" s="11">
        <v>45965</v>
      </c>
      <c r="C184" t="s">
        <v>564</v>
      </c>
      <c r="D184" s="3" t="s">
        <v>1</v>
      </c>
      <c r="E184" s="4" t="s">
        <v>2</v>
      </c>
    </row>
    <row r="185" spans="1:5" ht="18.75">
      <c r="A185" s="10" t="s">
        <v>203</v>
      </c>
      <c r="B185" s="11">
        <v>45765</v>
      </c>
      <c r="C185" t="s">
        <v>565</v>
      </c>
      <c r="D185" s="3" t="s">
        <v>1</v>
      </c>
      <c r="E185" s="4" t="s">
        <v>2</v>
      </c>
    </row>
    <row r="186" spans="1:5" ht="18.75">
      <c r="A186" s="10" t="s">
        <v>204</v>
      </c>
      <c r="B186" s="11">
        <v>44936</v>
      </c>
      <c r="C186" t="s">
        <v>566</v>
      </c>
      <c r="D186" s="3" t="s">
        <v>1</v>
      </c>
      <c r="E186" s="4" t="s">
        <v>2</v>
      </c>
    </row>
    <row r="187" spans="1:5" ht="18.75">
      <c r="A187" s="10" t="s">
        <v>205</v>
      </c>
      <c r="B187" s="11">
        <v>44957</v>
      </c>
      <c r="C187" t="s">
        <v>567</v>
      </c>
      <c r="D187" s="3" t="s">
        <v>1</v>
      </c>
      <c r="E187" s="4" t="s">
        <v>2</v>
      </c>
    </row>
    <row r="188" spans="1:5" ht="18.75">
      <c r="A188" s="10" t="s">
        <v>206</v>
      </c>
      <c r="B188" s="11">
        <v>44936</v>
      </c>
      <c r="C188" t="s">
        <v>568</v>
      </c>
      <c r="D188" s="3" t="s">
        <v>1</v>
      </c>
      <c r="E188" s="4" t="s">
        <v>2</v>
      </c>
    </row>
    <row r="189" spans="1:5" ht="18.75">
      <c r="A189" s="10" t="s">
        <v>207</v>
      </c>
      <c r="B189" s="11">
        <v>44942</v>
      </c>
      <c r="C189" t="s">
        <v>569</v>
      </c>
      <c r="D189" s="3" t="s">
        <v>1</v>
      </c>
      <c r="E189" s="4" t="s">
        <v>2</v>
      </c>
    </row>
    <row r="190" spans="1:5" ht="18.75">
      <c r="A190" s="10" t="s">
        <v>208</v>
      </c>
      <c r="B190" s="11">
        <v>45831</v>
      </c>
      <c r="C190" t="s">
        <v>570</v>
      </c>
      <c r="D190" s="3" t="s">
        <v>1</v>
      </c>
      <c r="E190" s="4" t="s">
        <v>2</v>
      </c>
    </row>
    <row r="191" spans="1:5" ht="18.75">
      <c r="A191" s="10" t="s">
        <v>209</v>
      </c>
      <c r="B191" s="11">
        <v>45470</v>
      </c>
      <c r="C191" t="s">
        <v>571</v>
      </c>
      <c r="D191" s="3" t="s">
        <v>1</v>
      </c>
      <c r="E191" s="4" t="s">
        <v>2</v>
      </c>
    </row>
    <row r="192" spans="1:5" ht="18.75">
      <c r="A192" s="10" t="s">
        <v>210</v>
      </c>
      <c r="B192" s="11">
        <v>44937</v>
      </c>
      <c r="C192" t="s">
        <v>572</v>
      </c>
      <c r="D192" s="3" t="s">
        <v>1</v>
      </c>
      <c r="E192" s="4" t="s">
        <v>2</v>
      </c>
    </row>
    <row r="193" spans="1:5" ht="18.75">
      <c r="A193" s="10" t="s">
        <v>211</v>
      </c>
      <c r="B193" s="11">
        <v>45469</v>
      </c>
      <c r="C193" t="s">
        <v>573</v>
      </c>
      <c r="D193" s="3" t="s">
        <v>1</v>
      </c>
      <c r="E193" s="4" t="s">
        <v>2</v>
      </c>
    </row>
    <row r="194" spans="1:5" ht="18.75">
      <c r="A194" s="10" t="s">
        <v>212</v>
      </c>
      <c r="B194" s="11">
        <v>44932</v>
      </c>
      <c r="C194" t="s">
        <v>574</v>
      </c>
      <c r="D194" s="3" t="s">
        <v>1</v>
      </c>
      <c r="E194" s="4" t="s">
        <v>2</v>
      </c>
    </row>
    <row r="195" spans="1:5" ht="18.75">
      <c r="A195" s="10" t="s">
        <v>213</v>
      </c>
      <c r="B195" s="11">
        <v>44960</v>
      </c>
      <c r="C195" t="s">
        <v>575</v>
      </c>
      <c r="D195" s="3" t="s">
        <v>1</v>
      </c>
      <c r="E195" s="4" t="s">
        <v>2</v>
      </c>
    </row>
    <row r="196" spans="1:5" ht="18.75">
      <c r="A196" s="10" t="s">
        <v>214</v>
      </c>
      <c r="B196" s="11">
        <v>45456</v>
      </c>
      <c r="C196" t="s">
        <v>576</v>
      </c>
      <c r="D196" s="3" t="s">
        <v>1</v>
      </c>
      <c r="E196" s="4" t="s">
        <v>2</v>
      </c>
    </row>
    <row r="197" spans="1:5" ht="18.75">
      <c r="A197" s="10" t="s">
        <v>215</v>
      </c>
      <c r="B197" s="11">
        <v>44984</v>
      </c>
      <c r="C197" t="s">
        <v>577</v>
      </c>
      <c r="D197" s="3" t="s">
        <v>1</v>
      </c>
      <c r="E197" s="4" t="s">
        <v>2</v>
      </c>
    </row>
    <row r="198" spans="1:5" ht="18.75">
      <c r="A198" s="10" t="s">
        <v>216</v>
      </c>
      <c r="B198" s="11">
        <v>45469</v>
      </c>
      <c r="C198" t="s">
        <v>578</v>
      </c>
      <c r="D198" s="3" t="s">
        <v>1</v>
      </c>
      <c r="E198" s="4" t="s">
        <v>2</v>
      </c>
    </row>
    <row r="199" spans="1:5" ht="18.75">
      <c r="A199" s="10" t="s">
        <v>217</v>
      </c>
      <c r="B199" s="11">
        <v>45478</v>
      </c>
      <c r="C199" t="s">
        <v>579</v>
      </c>
      <c r="D199" s="3" t="s">
        <v>1</v>
      </c>
      <c r="E199" s="4" t="s">
        <v>2</v>
      </c>
    </row>
    <row r="200" spans="1:5" ht="18.75">
      <c r="A200" s="10" t="s">
        <v>218</v>
      </c>
      <c r="B200" s="11">
        <v>44958</v>
      </c>
      <c r="C200" t="s">
        <v>580</v>
      </c>
      <c r="D200" s="3" t="s">
        <v>1</v>
      </c>
      <c r="E200" s="4" t="s">
        <v>2</v>
      </c>
    </row>
    <row r="201" spans="1:5" ht="18.75">
      <c r="A201" s="10" t="s">
        <v>219</v>
      </c>
      <c r="B201" s="11">
        <v>44959</v>
      </c>
      <c r="C201" t="s">
        <v>581</v>
      </c>
      <c r="D201" s="3" t="s">
        <v>1</v>
      </c>
      <c r="E201" s="4" t="s">
        <v>2</v>
      </c>
    </row>
    <row r="202" spans="1:5" ht="18.75">
      <c r="A202" s="10" t="s">
        <v>220</v>
      </c>
      <c r="B202" s="11">
        <v>45919</v>
      </c>
      <c r="C202" t="s">
        <v>582</v>
      </c>
      <c r="D202" s="3" t="s">
        <v>1</v>
      </c>
      <c r="E202" s="4" t="s">
        <v>2</v>
      </c>
    </row>
    <row r="203" spans="1:5" ht="18.75">
      <c r="A203" s="10" t="s">
        <v>221</v>
      </c>
      <c r="B203" s="11">
        <v>45812</v>
      </c>
      <c r="C203" t="s">
        <v>583</v>
      </c>
      <c r="D203" s="3" t="s">
        <v>1</v>
      </c>
      <c r="E203" s="4" t="s">
        <v>2</v>
      </c>
    </row>
    <row r="204" spans="1:5" ht="18.75">
      <c r="A204" s="10" t="s">
        <v>222</v>
      </c>
      <c r="B204" s="11">
        <v>44933</v>
      </c>
      <c r="C204" t="s">
        <v>584</v>
      </c>
      <c r="D204" s="3" t="s">
        <v>1</v>
      </c>
      <c r="E204" s="4" t="s">
        <v>2</v>
      </c>
    </row>
    <row r="205" spans="1:5" ht="18.75">
      <c r="A205" s="10" t="s">
        <v>223</v>
      </c>
      <c r="B205" s="11">
        <v>45765</v>
      </c>
      <c r="C205" t="s">
        <v>585</v>
      </c>
      <c r="D205" s="3" t="s">
        <v>1</v>
      </c>
      <c r="E205" s="4" t="s">
        <v>2</v>
      </c>
    </row>
    <row r="206" spans="1:5" ht="18.75">
      <c r="A206" s="10" t="s">
        <v>224</v>
      </c>
      <c r="B206" s="11">
        <v>44938</v>
      </c>
      <c r="C206" t="s">
        <v>586</v>
      </c>
      <c r="D206" s="3" t="s">
        <v>1</v>
      </c>
      <c r="E206" s="4" t="s">
        <v>2</v>
      </c>
    </row>
    <row r="207" spans="1:5" ht="18.75">
      <c r="A207" s="10" t="s">
        <v>225</v>
      </c>
      <c r="B207" s="11">
        <v>45772</v>
      </c>
      <c r="C207" t="s">
        <v>587</v>
      </c>
      <c r="D207" s="3" t="s">
        <v>1</v>
      </c>
      <c r="E207" s="4" t="s">
        <v>2</v>
      </c>
    </row>
    <row r="208" spans="1:5" ht="18.75">
      <c r="A208" s="10" t="s">
        <v>226</v>
      </c>
      <c r="B208" s="11">
        <v>44978</v>
      </c>
      <c r="C208" t="s">
        <v>588</v>
      </c>
      <c r="D208" s="3" t="s">
        <v>1</v>
      </c>
      <c r="E208" s="4" t="s">
        <v>2</v>
      </c>
    </row>
    <row r="209" spans="1:5" ht="18.75">
      <c r="A209" s="10" t="s">
        <v>227</v>
      </c>
      <c r="B209" s="11">
        <v>46069</v>
      </c>
      <c r="C209" t="s">
        <v>589</v>
      </c>
      <c r="D209" s="3" t="s">
        <v>1</v>
      </c>
      <c r="E209" s="4" t="s">
        <v>2</v>
      </c>
    </row>
    <row r="210" spans="1:5" ht="18.75">
      <c r="A210" s="10" t="s">
        <v>228</v>
      </c>
      <c r="B210" s="11">
        <v>45472</v>
      </c>
      <c r="C210" t="s">
        <v>590</v>
      </c>
      <c r="D210" s="3" t="s">
        <v>1</v>
      </c>
      <c r="E210" s="4" t="s">
        <v>2</v>
      </c>
    </row>
    <row r="211" spans="1:5" ht="18.75">
      <c r="A211" s="10" t="s">
        <v>229</v>
      </c>
      <c r="B211" s="11">
        <v>44935</v>
      </c>
      <c r="C211" t="s">
        <v>591</v>
      </c>
      <c r="D211" s="3" t="s">
        <v>1</v>
      </c>
      <c r="E211" s="4" t="s">
        <v>2</v>
      </c>
    </row>
    <row r="212" spans="1:5" ht="18.75">
      <c r="A212" s="10" t="s">
        <v>230</v>
      </c>
      <c r="B212" s="11">
        <v>44943</v>
      </c>
      <c r="C212" t="s">
        <v>592</v>
      </c>
      <c r="D212" s="3" t="s">
        <v>1</v>
      </c>
      <c r="E212" s="4" t="s">
        <v>2</v>
      </c>
    </row>
    <row r="213" spans="1:5" ht="18.75">
      <c r="A213" s="10" t="s">
        <v>231</v>
      </c>
      <c r="B213" s="11">
        <v>44982</v>
      </c>
      <c r="C213" t="s">
        <v>593</v>
      </c>
      <c r="D213" s="3" t="s">
        <v>1</v>
      </c>
      <c r="E213" s="4" t="s">
        <v>2</v>
      </c>
    </row>
    <row r="214" spans="1:5" ht="18.75">
      <c r="A214" s="10" t="s">
        <v>232</v>
      </c>
      <c r="B214" s="11">
        <v>44963</v>
      </c>
      <c r="C214" t="s">
        <v>594</v>
      </c>
      <c r="D214" s="3" t="s">
        <v>1</v>
      </c>
      <c r="E214" s="4" t="s">
        <v>2</v>
      </c>
    </row>
    <row r="215" spans="1:5" ht="18.75">
      <c r="A215" s="10" t="s">
        <v>233</v>
      </c>
      <c r="B215" s="11">
        <v>45012</v>
      </c>
      <c r="C215" t="s">
        <v>595</v>
      </c>
      <c r="D215" s="3" t="s">
        <v>1</v>
      </c>
      <c r="E215" s="4" t="s">
        <v>2</v>
      </c>
    </row>
    <row r="216" spans="1:5" ht="18.75">
      <c r="A216" s="10" t="s">
        <v>234</v>
      </c>
      <c r="B216" s="11">
        <v>46055</v>
      </c>
      <c r="C216" t="s">
        <v>596</v>
      </c>
      <c r="D216" s="3" t="s">
        <v>1</v>
      </c>
      <c r="E216" s="4" t="s">
        <v>2</v>
      </c>
    </row>
    <row r="217" spans="1:5" ht="18.75">
      <c r="A217" s="10" t="s">
        <v>235</v>
      </c>
      <c r="B217" s="11">
        <v>46021</v>
      </c>
      <c r="C217" t="s">
        <v>597</v>
      </c>
      <c r="D217" s="3" t="s">
        <v>1</v>
      </c>
      <c r="E217" s="4" t="s">
        <v>2</v>
      </c>
    </row>
    <row r="218" spans="1:5" ht="18.75">
      <c r="A218" s="10" t="s">
        <v>236</v>
      </c>
      <c r="B218" s="11">
        <v>44932</v>
      </c>
      <c r="C218" t="s">
        <v>598</v>
      </c>
      <c r="D218" s="3" t="s">
        <v>1</v>
      </c>
      <c r="E218" s="4" t="s">
        <v>2</v>
      </c>
    </row>
    <row r="219" spans="1:5" ht="18.75">
      <c r="A219" s="10" t="s">
        <v>237</v>
      </c>
      <c r="B219" s="11">
        <v>44933</v>
      </c>
      <c r="C219" t="s">
        <v>599</v>
      </c>
      <c r="D219" s="3" t="s">
        <v>1</v>
      </c>
      <c r="E219" s="4" t="s">
        <v>2</v>
      </c>
    </row>
    <row r="220" spans="1:5" ht="18.75">
      <c r="A220" s="10" t="s">
        <v>238</v>
      </c>
      <c r="B220" s="11">
        <v>44957</v>
      </c>
      <c r="C220" t="s">
        <v>600</v>
      </c>
      <c r="D220" s="3" t="s">
        <v>1</v>
      </c>
      <c r="E220" s="4" t="s">
        <v>2</v>
      </c>
    </row>
    <row r="221" spans="1:5" ht="18.75">
      <c r="A221" s="10" t="s">
        <v>239</v>
      </c>
      <c r="B221" s="11">
        <v>45455</v>
      </c>
      <c r="C221" t="s">
        <v>601</v>
      </c>
      <c r="D221" s="3" t="s">
        <v>1</v>
      </c>
      <c r="E221" s="4" t="s">
        <v>2</v>
      </c>
    </row>
    <row r="222" spans="1:5" ht="18.75">
      <c r="A222" s="10" t="s">
        <v>240</v>
      </c>
      <c r="B222" s="11">
        <v>45659</v>
      </c>
      <c r="C222" t="s">
        <v>602</v>
      </c>
      <c r="D222" s="3" t="s">
        <v>1</v>
      </c>
      <c r="E222" s="4" t="s">
        <v>2</v>
      </c>
    </row>
    <row r="223" spans="1:5" ht="18.75">
      <c r="A223" s="10" t="s">
        <v>241</v>
      </c>
      <c r="B223" s="11">
        <v>45455</v>
      </c>
      <c r="C223" t="s">
        <v>603</v>
      </c>
      <c r="D223" s="3" t="s">
        <v>1</v>
      </c>
      <c r="E223" s="4" t="s">
        <v>2</v>
      </c>
    </row>
    <row r="224" spans="1:5" ht="18.75">
      <c r="A224" s="10" t="s">
        <v>242</v>
      </c>
      <c r="B224" s="11">
        <v>44958</v>
      </c>
      <c r="C224" t="s">
        <v>604</v>
      </c>
      <c r="D224" s="3" t="s">
        <v>1</v>
      </c>
      <c r="E224" s="4" t="s">
        <v>2</v>
      </c>
    </row>
    <row r="225" spans="1:5" ht="18.75">
      <c r="A225" s="10" t="s">
        <v>243</v>
      </c>
      <c r="B225" s="11">
        <v>45537</v>
      </c>
      <c r="C225" t="s">
        <v>605</v>
      </c>
      <c r="D225" s="3" t="s">
        <v>1</v>
      </c>
      <c r="E225" s="4" t="s">
        <v>2</v>
      </c>
    </row>
    <row r="226" spans="1:5" ht="18.75">
      <c r="A226" s="10" t="s">
        <v>244</v>
      </c>
      <c r="B226" s="11">
        <v>45827</v>
      </c>
      <c r="C226" t="s">
        <v>606</v>
      </c>
      <c r="D226" s="3" t="s">
        <v>1</v>
      </c>
      <c r="E226" s="4" t="s">
        <v>2</v>
      </c>
    </row>
    <row r="227" spans="1:5" ht="18.75">
      <c r="A227" s="10" t="s">
        <v>245</v>
      </c>
      <c r="B227" s="11">
        <v>45485</v>
      </c>
      <c r="C227" t="s">
        <v>607</v>
      </c>
      <c r="D227" s="3" t="s">
        <v>1</v>
      </c>
      <c r="E227" s="4" t="s">
        <v>2</v>
      </c>
    </row>
    <row r="228" spans="1:5" ht="18.75">
      <c r="A228" s="10" t="s">
        <v>246</v>
      </c>
      <c r="B228" s="11">
        <v>45772</v>
      </c>
      <c r="C228" t="s">
        <v>608</v>
      </c>
      <c r="D228" s="3" t="s">
        <v>1</v>
      </c>
      <c r="E228" s="4" t="s">
        <v>2</v>
      </c>
    </row>
    <row r="229" spans="1:5" ht="18.75">
      <c r="A229" s="10" t="s">
        <v>247</v>
      </c>
      <c r="B229" s="11">
        <v>44933</v>
      </c>
      <c r="C229" t="s">
        <v>609</v>
      </c>
      <c r="D229" s="3" t="s">
        <v>1</v>
      </c>
      <c r="E229" s="4" t="s">
        <v>2</v>
      </c>
    </row>
    <row r="230" spans="1:5" ht="18.75">
      <c r="A230" s="10" t="s">
        <v>248</v>
      </c>
      <c r="B230" s="11">
        <v>45861</v>
      </c>
      <c r="C230" t="s">
        <v>610</v>
      </c>
      <c r="D230" s="3" t="s">
        <v>1</v>
      </c>
      <c r="E230" s="4" t="s">
        <v>2</v>
      </c>
    </row>
    <row r="231" spans="1:5" ht="18.75">
      <c r="A231" s="10" t="s">
        <v>249</v>
      </c>
      <c r="B231" s="11">
        <v>45471</v>
      </c>
      <c r="C231" t="e">
        <v>#N/A</v>
      </c>
      <c r="D231" s="3" t="s">
        <v>1</v>
      </c>
      <c r="E231" s="4" t="s">
        <v>2</v>
      </c>
    </row>
    <row r="232" spans="1:5" ht="18.75">
      <c r="A232" s="10" t="s">
        <v>250</v>
      </c>
      <c r="B232" s="11">
        <v>44914</v>
      </c>
      <c r="C232" t="s">
        <v>611</v>
      </c>
      <c r="D232" s="3" t="s">
        <v>1</v>
      </c>
      <c r="E232" s="4" t="s">
        <v>2</v>
      </c>
    </row>
    <row r="233" spans="1:5" ht="18.75">
      <c r="A233" s="10" t="s">
        <v>251</v>
      </c>
      <c r="B233" s="11">
        <v>45768</v>
      </c>
      <c r="C233" t="s">
        <v>612</v>
      </c>
      <c r="D233" s="3" t="s">
        <v>1</v>
      </c>
      <c r="E233" s="4" t="s">
        <v>2</v>
      </c>
    </row>
    <row r="234" spans="1:5" ht="18.75">
      <c r="A234" s="10" t="s">
        <v>252</v>
      </c>
      <c r="B234" s="11">
        <v>44937</v>
      </c>
      <c r="C234" t="s">
        <v>613</v>
      </c>
      <c r="D234" s="3" t="s">
        <v>1</v>
      </c>
      <c r="E234" s="4" t="s">
        <v>2</v>
      </c>
    </row>
    <row r="235" spans="1:5" ht="18.75">
      <c r="A235" s="10" t="s">
        <v>253</v>
      </c>
      <c r="B235" s="11">
        <v>44932</v>
      </c>
      <c r="C235" t="e">
        <v>#N/A</v>
      </c>
      <c r="D235" s="3" t="s">
        <v>1</v>
      </c>
      <c r="E235" s="4" t="s">
        <v>2</v>
      </c>
    </row>
    <row r="236" spans="1:5" ht="18.75">
      <c r="A236" s="10" t="s">
        <v>254</v>
      </c>
      <c r="B236" s="11">
        <v>44915</v>
      </c>
      <c r="C236" t="s">
        <v>614</v>
      </c>
      <c r="D236" s="3" t="s">
        <v>1</v>
      </c>
      <c r="E236" s="4" t="s">
        <v>2</v>
      </c>
    </row>
    <row r="237" spans="1:5" ht="18.75">
      <c r="A237" s="10" t="s">
        <v>255</v>
      </c>
      <c r="B237" s="11">
        <v>44932</v>
      </c>
      <c r="C237" t="e">
        <v>#N/A</v>
      </c>
      <c r="D237" s="3" t="s">
        <v>1</v>
      </c>
      <c r="E237" s="4" t="s">
        <v>2</v>
      </c>
    </row>
    <row r="238" spans="1:5" ht="18.75">
      <c r="A238" s="10" t="s">
        <v>256</v>
      </c>
      <c r="B238" s="11">
        <v>43321</v>
      </c>
      <c r="C238" t="e">
        <v>#N/A</v>
      </c>
      <c r="D238" s="3" t="s">
        <v>1</v>
      </c>
      <c r="E238" s="4" t="s">
        <v>2</v>
      </c>
    </row>
    <row r="239" spans="1:5" ht="18.75">
      <c r="A239" s="10" t="s">
        <v>257</v>
      </c>
      <c r="B239" s="11">
        <v>44933</v>
      </c>
      <c r="C239" t="s">
        <v>615</v>
      </c>
      <c r="D239" s="3" t="s">
        <v>1</v>
      </c>
      <c r="E239" s="4" t="s">
        <v>2</v>
      </c>
    </row>
    <row r="240" spans="1:5" ht="18.75">
      <c r="A240" s="10" t="s">
        <v>258</v>
      </c>
      <c r="B240" s="11">
        <v>44914</v>
      </c>
      <c r="C240" t="s">
        <v>616</v>
      </c>
      <c r="D240" s="3" t="s">
        <v>1</v>
      </c>
      <c r="E240" s="4" t="s">
        <v>2</v>
      </c>
    </row>
    <row r="241" spans="1:5" ht="18.75">
      <c r="A241" s="10" t="s">
        <v>259</v>
      </c>
      <c r="B241" s="11">
        <v>44914</v>
      </c>
      <c r="C241" t="s">
        <v>617</v>
      </c>
      <c r="D241" s="3" t="s">
        <v>1</v>
      </c>
      <c r="E241" s="4" t="s">
        <v>2</v>
      </c>
    </row>
    <row r="242" spans="1:5" ht="18.75">
      <c r="A242" s="10" t="s">
        <v>260</v>
      </c>
      <c r="B242" s="11">
        <v>45769</v>
      </c>
      <c r="C242" t="s">
        <v>618</v>
      </c>
      <c r="D242" s="3" t="s">
        <v>1</v>
      </c>
      <c r="E242" s="4" t="s">
        <v>2</v>
      </c>
    </row>
    <row r="243" spans="1:5" ht="18.75">
      <c r="A243" s="10" t="s">
        <v>261</v>
      </c>
      <c r="B243" s="11">
        <v>45472</v>
      </c>
      <c r="C243" t="s">
        <v>619</v>
      </c>
      <c r="D243" s="3" t="s">
        <v>1</v>
      </c>
      <c r="E243" s="4" t="s">
        <v>2</v>
      </c>
    </row>
    <row r="244" spans="1:5" ht="18.75">
      <c r="A244" s="10" t="s">
        <v>262</v>
      </c>
      <c r="B244" s="11">
        <v>45070</v>
      </c>
      <c r="C244" t="e">
        <v>#N/A</v>
      </c>
      <c r="D244" s="3" t="s">
        <v>1</v>
      </c>
      <c r="E244" s="4" t="s">
        <v>2</v>
      </c>
    </row>
    <row r="245" spans="1:5" ht="18.75">
      <c r="A245" s="10" t="s">
        <v>263</v>
      </c>
      <c r="B245" s="11">
        <v>45456</v>
      </c>
      <c r="C245" t="s">
        <v>620</v>
      </c>
      <c r="D245" s="3" t="s">
        <v>1</v>
      </c>
      <c r="E245" s="4" t="s">
        <v>2</v>
      </c>
    </row>
    <row r="246" spans="1:5" ht="18.75">
      <c r="A246" s="10" t="s">
        <v>264</v>
      </c>
      <c r="B246" s="11">
        <v>44933</v>
      </c>
      <c r="C246" t="s">
        <v>621</v>
      </c>
      <c r="D246" s="3" t="s">
        <v>1</v>
      </c>
      <c r="E246" s="4" t="s">
        <v>2</v>
      </c>
    </row>
    <row r="247" spans="1:5" ht="18.75">
      <c r="A247" s="10" t="s">
        <v>265</v>
      </c>
      <c r="B247" s="11">
        <v>44932</v>
      </c>
      <c r="C247" t="s">
        <v>622</v>
      </c>
      <c r="D247" s="3" t="s">
        <v>1</v>
      </c>
      <c r="E247" s="4" t="s">
        <v>2</v>
      </c>
    </row>
    <row r="248" spans="1:5" ht="18.75">
      <c r="A248" s="10" t="s">
        <v>266</v>
      </c>
      <c r="B248" s="11">
        <v>45772</v>
      </c>
      <c r="C248" t="s">
        <v>623</v>
      </c>
      <c r="D248" s="3" t="s">
        <v>1</v>
      </c>
      <c r="E248" s="4" t="s">
        <v>2</v>
      </c>
    </row>
    <row r="249" spans="1:5" ht="18.75">
      <c r="A249" s="10" t="s">
        <v>267</v>
      </c>
      <c r="B249" s="11">
        <v>45469</v>
      </c>
      <c r="C249" t="s">
        <v>624</v>
      </c>
      <c r="D249" s="3" t="s">
        <v>1</v>
      </c>
      <c r="E249" s="4" t="s">
        <v>2</v>
      </c>
    </row>
    <row r="250" spans="1:5" ht="18.75">
      <c r="A250" s="10" t="s">
        <v>268</v>
      </c>
      <c r="B250" s="11">
        <v>44974</v>
      </c>
      <c r="C250" t="s">
        <v>625</v>
      </c>
      <c r="D250" s="3" t="s">
        <v>1</v>
      </c>
      <c r="E250" s="4" t="s">
        <v>2</v>
      </c>
    </row>
    <row r="251" spans="1:5" ht="18.75">
      <c r="A251" s="10" t="s">
        <v>269</v>
      </c>
      <c r="B251" s="11">
        <v>45765</v>
      </c>
      <c r="C251" t="s">
        <v>626</v>
      </c>
      <c r="D251" s="3" t="s">
        <v>1</v>
      </c>
      <c r="E251" s="4" t="s">
        <v>2</v>
      </c>
    </row>
    <row r="252" spans="1:5" ht="18.75">
      <c r="A252" s="10" t="s">
        <v>270</v>
      </c>
      <c r="B252" s="11">
        <v>44933</v>
      </c>
      <c r="C252" t="s">
        <v>627</v>
      </c>
      <c r="D252" s="3" t="s">
        <v>1</v>
      </c>
      <c r="E252" s="4" t="s">
        <v>2</v>
      </c>
    </row>
    <row r="253" spans="1:5" ht="18.75">
      <c r="A253" s="10" t="s">
        <v>271</v>
      </c>
      <c r="B253" s="11">
        <v>44921</v>
      </c>
      <c r="C253" t="s">
        <v>628</v>
      </c>
      <c r="D253" s="3" t="s">
        <v>1</v>
      </c>
      <c r="E253" s="4" t="s">
        <v>2</v>
      </c>
    </row>
    <row r="254" spans="1:5" ht="18.75">
      <c r="A254" s="10" t="s">
        <v>272</v>
      </c>
      <c r="B254" s="11">
        <v>43284</v>
      </c>
      <c r="C254" t="s">
        <v>629</v>
      </c>
      <c r="D254" s="3" t="s">
        <v>1</v>
      </c>
      <c r="E254" s="4" t="s">
        <v>2</v>
      </c>
    </row>
    <row r="255" spans="1:5" ht="18.75">
      <c r="A255" s="10" t="s">
        <v>273</v>
      </c>
      <c r="B255" s="11">
        <v>45468</v>
      </c>
      <c r="C255" t="s">
        <v>630</v>
      </c>
      <c r="D255" s="3" t="s">
        <v>1</v>
      </c>
      <c r="E255" s="4" t="s">
        <v>2</v>
      </c>
    </row>
    <row r="256" spans="1:5" ht="18.75">
      <c r="A256" s="10" t="s">
        <v>274</v>
      </c>
      <c r="B256" s="11">
        <v>44958</v>
      </c>
      <c r="C256" t="s">
        <v>631</v>
      </c>
      <c r="D256" s="3" t="s">
        <v>1</v>
      </c>
      <c r="E256" s="4" t="s">
        <v>2</v>
      </c>
    </row>
    <row r="257" spans="1:5" ht="18.75">
      <c r="A257" s="10" t="s">
        <v>275</v>
      </c>
      <c r="B257" s="11">
        <v>43355</v>
      </c>
      <c r="C257" t="s">
        <v>632</v>
      </c>
      <c r="D257" s="3" t="s">
        <v>1</v>
      </c>
      <c r="E257" s="4" t="s">
        <v>2</v>
      </c>
    </row>
    <row r="258" spans="1:5" ht="18.75">
      <c r="A258" s="10" t="s">
        <v>276</v>
      </c>
      <c r="B258" s="11">
        <v>45562</v>
      </c>
      <c r="C258" t="s">
        <v>633</v>
      </c>
      <c r="D258" s="3" t="s">
        <v>1</v>
      </c>
      <c r="E258" s="4" t="s">
        <v>2</v>
      </c>
    </row>
    <row r="259" spans="1:5" ht="18.75">
      <c r="A259" s="10" t="s">
        <v>277</v>
      </c>
      <c r="B259" s="11">
        <v>43311</v>
      </c>
      <c r="C259" t="s">
        <v>634</v>
      </c>
      <c r="D259" s="3" t="s">
        <v>1</v>
      </c>
      <c r="E259" s="4" t="s">
        <v>2</v>
      </c>
    </row>
    <row r="260" spans="1:5" ht="18.75">
      <c r="A260" s="10" t="s">
        <v>278</v>
      </c>
      <c r="B260" s="11">
        <v>43333</v>
      </c>
      <c r="C260" t="s">
        <v>635</v>
      </c>
      <c r="D260" s="3" t="s">
        <v>1</v>
      </c>
      <c r="E260" s="4" t="s">
        <v>2</v>
      </c>
    </row>
    <row r="261" spans="1:5" ht="18.75">
      <c r="A261" s="10" t="s">
        <v>279</v>
      </c>
      <c r="B261" s="11">
        <v>43423</v>
      </c>
      <c r="C261" t="s">
        <v>636</v>
      </c>
      <c r="D261" s="3" t="s">
        <v>1</v>
      </c>
      <c r="E261" s="4" t="s">
        <v>2</v>
      </c>
    </row>
    <row r="262" spans="1:5" ht="18.75">
      <c r="A262" s="10" t="s">
        <v>280</v>
      </c>
      <c r="B262" s="11">
        <v>45471</v>
      </c>
      <c r="C262" t="s">
        <v>637</v>
      </c>
      <c r="D262" s="3" t="s">
        <v>1</v>
      </c>
      <c r="E262" s="4" t="s">
        <v>2</v>
      </c>
    </row>
    <row r="263" spans="1:5" ht="18.75">
      <c r="A263" s="10" t="s">
        <v>281</v>
      </c>
      <c r="B263" s="11">
        <v>45856</v>
      </c>
      <c r="C263" t="s">
        <v>638</v>
      </c>
      <c r="D263" s="3" t="s">
        <v>1</v>
      </c>
      <c r="E263" s="4" t="s">
        <v>2</v>
      </c>
    </row>
    <row r="264" spans="1:5" ht="18.75">
      <c r="A264" s="10" t="s">
        <v>282</v>
      </c>
      <c r="B264" s="11">
        <v>43582</v>
      </c>
      <c r="C264" t="s">
        <v>639</v>
      </c>
      <c r="D264" s="3" t="s">
        <v>1</v>
      </c>
      <c r="E264" s="4" t="s">
        <v>2</v>
      </c>
    </row>
    <row r="265" spans="1:5" ht="18.75">
      <c r="A265" s="10" t="s">
        <v>283</v>
      </c>
      <c r="B265" s="11">
        <v>43456</v>
      </c>
      <c r="C265" t="s">
        <v>640</v>
      </c>
      <c r="D265" s="3" t="s">
        <v>1</v>
      </c>
      <c r="E265" s="4" t="s">
        <v>2</v>
      </c>
    </row>
    <row r="266" spans="1:5" ht="18.75">
      <c r="A266" s="10" t="s">
        <v>284</v>
      </c>
      <c r="B266" s="11">
        <v>43309</v>
      </c>
      <c r="C266" t="s">
        <v>641</v>
      </c>
      <c r="D266" s="3" t="s">
        <v>1</v>
      </c>
      <c r="E266" s="4" t="s">
        <v>2</v>
      </c>
    </row>
    <row r="267" spans="1:5" ht="18.75">
      <c r="A267" s="10" t="s">
        <v>285</v>
      </c>
      <c r="B267" s="11">
        <v>32128</v>
      </c>
      <c r="C267" t="s">
        <v>642</v>
      </c>
      <c r="D267" s="3" t="s">
        <v>1</v>
      </c>
      <c r="E267" s="4" t="s">
        <v>2</v>
      </c>
    </row>
    <row r="268" spans="1:5" ht="18.75">
      <c r="A268" s="10" t="s">
        <v>286</v>
      </c>
      <c r="B268" s="11">
        <v>45457</v>
      </c>
      <c r="C268" t="s">
        <v>643</v>
      </c>
      <c r="D268" s="3" t="s">
        <v>1</v>
      </c>
      <c r="E268" s="4" t="s">
        <v>2</v>
      </c>
    </row>
    <row r="269" spans="1:5" ht="18.75">
      <c r="A269" s="10" t="s">
        <v>287</v>
      </c>
      <c r="B269" s="11">
        <v>43525</v>
      </c>
      <c r="C269" t="s">
        <v>644</v>
      </c>
      <c r="D269" s="3" t="s">
        <v>1</v>
      </c>
      <c r="E269" s="4" t="s">
        <v>2</v>
      </c>
    </row>
    <row r="270" spans="1:5" ht="18.75">
      <c r="A270" s="10" t="s">
        <v>288</v>
      </c>
      <c r="B270" s="11">
        <v>43432</v>
      </c>
      <c r="C270" t="s">
        <v>645</v>
      </c>
      <c r="D270" s="3" t="s">
        <v>1</v>
      </c>
      <c r="E270" s="4" t="s">
        <v>2</v>
      </c>
    </row>
    <row r="271" spans="1:5" ht="18.75">
      <c r="A271" s="10" t="s">
        <v>289</v>
      </c>
      <c r="B271" s="11">
        <v>43542</v>
      </c>
      <c r="C271" t="s">
        <v>646</v>
      </c>
      <c r="D271" s="3" t="s">
        <v>1</v>
      </c>
      <c r="E271" s="4" t="s">
        <v>2</v>
      </c>
    </row>
    <row r="272" spans="1:5" ht="18.75">
      <c r="A272" s="10" t="s">
        <v>290</v>
      </c>
      <c r="B272" s="11">
        <v>45469</v>
      </c>
      <c r="C272" t="s">
        <v>647</v>
      </c>
      <c r="D272" s="3" t="s">
        <v>1</v>
      </c>
      <c r="E272" s="4" t="s">
        <v>2</v>
      </c>
    </row>
    <row r="273" spans="1:5" ht="18.75">
      <c r="A273" s="10" t="s">
        <v>291</v>
      </c>
      <c r="B273" s="11">
        <v>43426</v>
      </c>
      <c r="C273" t="s">
        <v>648</v>
      </c>
      <c r="D273" s="3" t="s">
        <v>1</v>
      </c>
      <c r="E273" s="4" t="s">
        <v>2</v>
      </c>
    </row>
    <row r="274" spans="1:5" ht="18.75">
      <c r="A274" s="10" t="s">
        <v>292</v>
      </c>
      <c r="B274" s="11">
        <v>43412</v>
      </c>
      <c r="C274" t="s">
        <v>649</v>
      </c>
      <c r="D274" s="3" t="s">
        <v>1</v>
      </c>
      <c r="E274" s="4" t="s">
        <v>2</v>
      </c>
    </row>
    <row r="275" spans="1:5" ht="18.75">
      <c r="A275" s="10" t="s">
        <v>293</v>
      </c>
      <c r="B275" s="11">
        <v>43298</v>
      </c>
      <c r="C275" t="s">
        <v>650</v>
      </c>
      <c r="D275" s="3" t="s">
        <v>1</v>
      </c>
      <c r="E275" s="4" t="s">
        <v>2</v>
      </c>
    </row>
    <row r="276" spans="1:5" ht="18.75">
      <c r="A276" s="10" t="s">
        <v>294</v>
      </c>
      <c r="B276" s="11">
        <v>43312</v>
      </c>
      <c r="C276" t="s">
        <v>651</v>
      </c>
      <c r="D276" s="3" t="s">
        <v>1</v>
      </c>
      <c r="E276" s="4" t="s">
        <v>2</v>
      </c>
    </row>
    <row r="277" spans="1:5" ht="18.75">
      <c r="A277" s="10" t="s">
        <v>295</v>
      </c>
      <c r="B277" s="11">
        <v>43276</v>
      </c>
      <c r="C277" t="s">
        <v>652</v>
      </c>
      <c r="D277" s="3" t="s">
        <v>1</v>
      </c>
      <c r="E277" s="4" t="s">
        <v>2</v>
      </c>
    </row>
    <row r="278" spans="1:5" ht="18.75">
      <c r="A278" s="10" t="s">
        <v>296</v>
      </c>
      <c r="B278" s="11">
        <v>43318</v>
      </c>
      <c r="C278" t="s">
        <v>653</v>
      </c>
      <c r="D278" s="3" t="s">
        <v>1</v>
      </c>
      <c r="E278" s="4" t="s">
        <v>2</v>
      </c>
    </row>
    <row r="279" spans="1:5" ht="18.75">
      <c r="A279" s="10" t="s">
        <v>297</v>
      </c>
      <c r="B279" s="11">
        <v>43623</v>
      </c>
      <c r="C279" t="s">
        <v>654</v>
      </c>
      <c r="D279" s="3" t="s">
        <v>1</v>
      </c>
      <c r="E279" s="4" t="s">
        <v>2</v>
      </c>
    </row>
    <row r="280" spans="1:5" ht="18.75">
      <c r="A280" s="10" t="s">
        <v>298</v>
      </c>
      <c r="B280" s="11">
        <v>45469</v>
      </c>
      <c r="C280" t="s">
        <v>655</v>
      </c>
      <c r="D280" s="3" t="s">
        <v>1</v>
      </c>
      <c r="E280" s="4" t="s">
        <v>2</v>
      </c>
    </row>
    <row r="281" spans="1:5" ht="18.75">
      <c r="A281" s="10" t="s">
        <v>299</v>
      </c>
      <c r="B281" s="11">
        <v>43869</v>
      </c>
      <c r="C281" t="s">
        <v>656</v>
      </c>
      <c r="D281" s="3" t="s">
        <v>1</v>
      </c>
      <c r="E281" s="4" t="s">
        <v>2</v>
      </c>
    </row>
    <row r="282" spans="1:5" ht="18.75">
      <c r="A282" s="10" t="s">
        <v>9</v>
      </c>
      <c r="B282" s="11">
        <v>44831</v>
      </c>
      <c r="C282" t="s">
        <v>657</v>
      </c>
      <c r="D282" s="3" t="s">
        <v>1</v>
      </c>
      <c r="E282" s="4" t="s">
        <v>2</v>
      </c>
    </row>
    <row r="283" spans="1:5" ht="18.75">
      <c r="A283" s="10" t="s">
        <v>10</v>
      </c>
      <c r="B283" s="11">
        <v>41509</v>
      </c>
      <c r="C283" t="s">
        <v>658</v>
      </c>
      <c r="D283" s="3" t="s">
        <v>1</v>
      </c>
      <c r="E283" s="4" t="s">
        <v>2</v>
      </c>
    </row>
    <row r="284" spans="1:5" ht="18.75">
      <c r="A284" s="10" t="s">
        <v>11</v>
      </c>
      <c r="B284" s="11">
        <v>43508</v>
      </c>
      <c r="C284" t="s">
        <v>659</v>
      </c>
      <c r="D284" s="3" t="s">
        <v>1</v>
      </c>
      <c r="E284" s="4" t="s">
        <v>2</v>
      </c>
    </row>
    <row r="285" spans="1:5" ht="18.75">
      <c r="A285" s="10" t="s">
        <v>300</v>
      </c>
      <c r="B285" s="11">
        <v>44881</v>
      </c>
      <c r="C285" t="s">
        <v>660</v>
      </c>
      <c r="D285" s="3" t="s">
        <v>1</v>
      </c>
      <c r="E285" s="4" t="s">
        <v>2</v>
      </c>
    </row>
    <row r="286" spans="1:5" ht="18.75">
      <c r="A286" s="10" t="s">
        <v>301</v>
      </c>
      <c r="B286" s="11">
        <v>41421</v>
      </c>
      <c r="C286" t="s">
        <v>661</v>
      </c>
      <c r="D286" s="3" t="s">
        <v>1</v>
      </c>
      <c r="E286" s="4" t="s">
        <v>2</v>
      </c>
    </row>
    <row r="287" spans="1:5" ht="18.75">
      <c r="A287" s="10" t="s">
        <v>302</v>
      </c>
      <c r="B287" s="11">
        <v>39101</v>
      </c>
      <c r="C287" t="s">
        <v>662</v>
      </c>
      <c r="D287" s="3" t="s">
        <v>1</v>
      </c>
      <c r="E287" s="4" t="s">
        <v>2</v>
      </c>
    </row>
    <row r="288" spans="1:5" ht="18.75">
      <c r="A288" s="10" t="s">
        <v>303</v>
      </c>
      <c r="B288" s="11">
        <v>41436</v>
      </c>
      <c r="C288" t="s">
        <v>663</v>
      </c>
      <c r="D288" s="3" t="s">
        <v>1</v>
      </c>
      <c r="E288" s="4" t="s">
        <v>2</v>
      </c>
    </row>
    <row r="289" spans="1:5" ht="18.75">
      <c r="A289" s="10" t="s">
        <v>304</v>
      </c>
      <c r="B289" s="11">
        <v>39088</v>
      </c>
      <c r="C289" t="s">
        <v>664</v>
      </c>
      <c r="D289" s="3" t="s">
        <v>1</v>
      </c>
      <c r="E289" s="4" t="s">
        <v>2</v>
      </c>
    </row>
    <row r="290" spans="1:5" ht="18.75">
      <c r="A290" s="10" t="s">
        <v>305</v>
      </c>
      <c r="B290" s="11">
        <v>39088</v>
      </c>
      <c r="C290" t="s">
        <v>665</v>
      </c>
      <c r="D290" s="3" t="s">
        <v>1</v>
      </c>
      <c r="E290" s="4" t="s">
        <v>2</v>
      </c>
    </row>
    <row r="291" spans="1:5" ht="18.75">
      <c r="A291" s="10" t="s">
        <v>306</v>
      </c>
      <c r="B291" s="11">
        <v>39885</v>
      </c>
      <c r="C291" t="s">
        <v>666</v>
      </c>
      <c r="D291" s="3" t="s">
        <v>1</v>
      </c>
      <c r="E291" s="4" t="s">
        <v>2</v>
      </c>
    </row>
    <row r="292" spans="1:5" ht="18.75">
      <c r="A292" s="10" t="s">
        <v>307</v>
      </c>
      <c r="B292" s="11">
        <v>41421</v>
      </c>
      <c r="C292" t="s">
        <v>667</v>
      </c>
      <c r="D292" s="3" t="s">
        <v>1</v>
      </c>
      <c r="E292" s="4" t="s">
        <v>2</v>
      </c>
    </row>
    <row r="293" spans="1:5" ht="18.75">
      <c r="A293" s="10" t="s">
        <v>308</v>
      </c>
      <c r="B293" s="11">
        <v>41421</v>
      </c>
      <c r="C293" t="s">
        <v>668</v>
      </c>
      <c r="D293" s="3" t="s">
        <v>1</v>
      </c>
      <c r="E293" s="4" t="s">
        <v>2</v>
      </c>
    </row>
    <row r="294" spans="1:5" ht="18.75">
      <c r="A294" s="10" t="s">
        <v>309</v>
      </c>
      <c r="B294" s="11">
        <v>41421</v>
      </c>
      <c r="C294" t="s">
        <v>669</v>
      </c>
      <c r="D294" s="3" t="s">
        <v>1</v>
      </c>
      <c r="E294" s="4" t="s">
        <v>2</v>
      </c>
    </row>
    <row r="295" spans="1:5" ht="18.75">
      <c r="A295" s="10" t="s">
        <v>310</v>
      </c>
      <c r="B295" s="11">
        <v>39447</v>
      </c>
      <c r="C295" t="s">
        <v>670</v>
      </c>
      <c r="D295" s="3" t="s">
        <v>1</v>
      </c>
      <c r="E295" s="4" t="s">
        <v>2</v>
      </c>
    </row>
    <row r="296" spans="1:5" ht="18.75">
      <c r="A296" s="10" t="s">
        <v>311</v>
      </c>
      <c r="B296" s="11">
        <v>38268</v>
      </c>
      <c r="C296" t="s">
        <v>671</v>
      </c>
      <c r="D296" s="3" t="s">
        <v>1</v>
      </c>
      <c r="E296" s="4" t="s">
        <v>2</v>
      </c>
    </row>
    <row r="297" spans="1:5" ht="18.75">
      <c r="A297" s="10" t="s">
        <v>312</v>
      </c>
      <c r="B297" s="11">
        <v>38241</v>
      </c>
      <c r="C297" t="s">
        <v>672</v>
      </c>
      <c r="D297" s="3" t="s">
        <v>1</v>
      </c>
      <c r="E297" s="4" t="s">
        <v>2</v>
      </c>
    </row>
    <row r="298" spans="1:5" ht="18.75">
      <c r="A298" s="10" t="s">
        <v>313</v>
      </c>
      <c r="B298" s="11">
        <v>41421</v>
      </c>
      <c r="C298" t="s">
        <v>673</v>
      </c>
      <c r="D298" s="3" t="s">
        <v>1</v>
      </c>
      <c r="E298" s="4" t="s">
        <v>2</v>
      </c>
    </row>
    <row r="299" spans="1:5" ht="18.75">
      <c r="A299" s="10" t="s">
        <v>314</v>
      </c>
      <c r="B299" s="11">
        <v>39136</v>
      </c>
      <c r="C299" t="s">
        <v>674</v>
      </c>
      <c r="D299" s="3" t="s">
        <v>1</v>
      </c>
      <c r="E299" s="4" t="s">
        <v>2</v>
      </c>
    </row>
    <row r="300" spans="1:5" ht="18.75">
      <c r="A300" s="10" t="s">
        <v>315</v>
      </c>
      <c r="B300" s="11">
        <v>38239</v>
      </c>
      <c r="C300" t="s">
        <v>675</v>
      </c>
      <c r="D300" s="3" t="s">
        <v>1</v>
      </c>
      <c r="E300" s="4" t="s">
        <v>2</v>
      </c>
    </row>
    <row r="301" spans="1:5" ht="18.75">
      <c r="A301" s="10" t="s">
        <v>316</v>
      </c>
      <c r="B301" s="11">
        <v>39221</v>
      </c>
      <c r="C301" t="s">
        <v>676</v>
      </c>
      <c r="D301" s="3" t="s">
        <v>1</v>
      </c>
      <c r="E301" s="4" t="s">
        <v>2</v>
      </c>
    </row>
    <row r="302" spans="1:5" ht="18.75">
      <c r="A302" s="10" t="s">
        <v>317</v>
      </c>
      <c r="B302" s="11">
        <v>41484</v>
      </c>
      <c r="C302" t="s">
        <v>677</v>
      </c>
      <c r="D302" s="3" t="s">
        <v>1</v>
      </c>
      <c r="E302" s="4" t="s">
        <v>2</v>
      </c>
    </row>
    <row r="303" spans="1:5" ht="18.75">
      <c r="A303" s="10" t="s">
        <v>318</v>
      </c>
      <c r="B303" s="11">
        <v>39094</v>
      </c>
      <c r="C303" t="s">
        <v>678</v>
      </c>
      <c r="D303" s="3" t="s">
        <v>1</v>
      </c>
      <c r="E303" s="4" t="s">
        <v>2</v>
      </c>
    </row>
    <row r="304" spans="1:5" ht="18.75">
      <c r="A304" s="10" t="s">
        <v>319</v>
      </c>
      <c r="B304" s="11">
        <v>39274</v>
      </c>
      <c r="C304" t="s">
        <v>679</v>
      </c>
      <c r="D304" s="3" t="s">
        <v>1</v>
      </c>
      <c r="E304" s="4" t="s">
        <v>2</v>
      </c>
    </row>
    <row r="305" spans="1:5" ht="18.75">
      <c r="A305" s="10" t="s">
        <v>320</v>
      </c>
      <c r="B305" s="11">
        <v>41730</v>
      </c>
      <c r="C305" t="s">
        <v>680</v>
      </c>
      <c r="D305" s="3" t="s">
        <v>1</v>
      </c>
      <c r="E305" s="4" t="s">
        <v>2</v>
      </c>
    </row>
    <row r="306" spans="1:5" ht="18.75">
      <c r="A306" s="10" t="s">
        <v>321</v>
      </c>
      <c r="B306" s="11">
        <v>41452</v>
      </c>
      <c r="C306" t="s">
        <v>681</v>
      </c>
      <c r="D306" s="3" t="s">
        <v>1</v>
      </c>
      <c r="E306" s="4" t="s">
        <v>2</v>
      </c>
    </row>
    <row r="307" spans="1:5" ht="18.75">
      <c r="A307" s="10" t="s">
        <v>322</v>
      </c>
      <c r="B307" s="11">
        <v>41421</v>
      </c>
      <c r="C307" t="s">
        <v>682</v>
      </c>
      <c r="D307" s="3" t="s">
        <v>1</v>
      </c>
      <c r="E307" s="4" t="s">
        <v>2</v>
      </c>
    </row>
    <row r="308" spans="1:5" ht="18.75">
      <c r="A308" s="10" t="s">
        <v>323</v>
      </c>
      <c r="B308" s="11">
        <v>41443</v>
      </c>
      <c r="C308" t="s">
        <v>683</v>
      </c>
      <c r="D308" s="3" t="s">
        <v>1</v>
      </c>
      <c r="E308" s="4" t="s">
        <v>2</v>
      </c>
    </row>
    <row r="309" spans="1:5" ht="18.75">
      <c r="A309" s="10" t="s">
        <v>324</v>
      </c>
      <c r="B309" s="11">
        <v>41421</v>
      </c>
      <c r="C309" t="s">
        <v>684</v>
      </c>
      <c r="D309" s="3" t="s">
        <v>1</v>
      </c>
      <c r="E309" s="4" t="s">
        <v>2</v>
      </c>
    </row>
    <row r="310" spans="1:5" ht="18.75">
      <c r="A310" s="10" t="s">
        <v>325</v>
      </c>
      <c r="B310" s="11">
        <v>40009</v>
      </c>
      <c r="C310" t="s">
        <v>685</v>
      </c>
      <c r="D310" s="3" t="s">
        <v>1</v>
      </c>
      <c r="E310" s="4" t="s">
        <v>2</v>
      </c>
    </row>
    <row r="311" spans="1:5" ht="18.75">
      <c r="A311" s="10" t="s">
        <v>326</v>
      </c>
      <c r="B311" s="11">
        <v>40323</v>
      </c>
      <c r="C311" t="s">
        <v>686</v>
      </c>
      <c r="D311" s="3" t="s">
        <v>1</v>
      </c>
      <c r="E311" s="4" t="s">
        <v>2</v>
      </c>
    </row>
    <row r="312" spans="1:5" ht="18.75">
      <c r="A312" s="10" t="s">
        <v>327</v>
      </c>
      <c r="B312" s="11">
        <v>41421</v>
      </c>
      <c r="C312" t="s">
        <v>687</v>
      </c>
      <c r="D312" s="3" t="s">
        <v>1</v>
      </c>
      <c r="E312" s="4" t="s">
        <v>2</v>
      </c>
    </row>
    <row r="313" spans="1:5" ht="18.75">
      <c r="A313" s="10" t="s">
        <v>328</v>
      </c>
      <c r="B313" s="11">
        <v>41421</v>
      </c>
      <c r="C313" t="s">
        <v>688</v>
      </c>
      <c r="D313" s="3" t="s">
        <v>1</v>
      </c>
      <c r="E313" s="4" t="s">
        <v>2</v>
      </c>
    </row>
    <row r="314" spans="1:5" ht="18.75">
      <c r="A314" s="10" t="s">
        <v>329</v>
      </c>
      <c r="B314" s="11">
        <v>41435</v>
      </c>
      <c r="C314" t="s">
        <v>689</v>
      </c>
      <c r="D314" s="3" t="s">
        <v>1</v>
      </c>
      <c r="E314" s="4" t="s">
        <v>2</v>
      </c>
    </row>
    <row r="315" spans="1:5" ht="18.75">
      <c r="A315" s="10" t="s">
        <v>330</v>
      </c>
      <c r="B315" s="11">
        <v>41421</v>
      </c>
      <c r="C315" t="s">
        <v>690</v>
      </c>
      <c r="D315" s="3" t="s">
        <v>1</v>
      </c>
      <c r="E315" s="4" t="s">
        <v>2</v>
      </c>
    </row>
    <row r="316" spans="1:5" ht="18.75">
      <c r="A316" s="10" t="s">
        <v>331</v>
      </c>
      <c r="B316" s="11">
        <v>38266</v>
      </c>
      <c r="C316" t="s">
        <v>691</v>
      </c>
      <c r="D316" s="3" t="s">
        <v>1</v>
      </c>
      <c r="E316" s="4" t="s">
        <v>2</v>
      </c>
    </row>
    <row r="317" spans="1:5" ht="18.75">
      <c r="A317" s="10" t="s">
        <v>332</v>
      </c>
      <c r="B317" s="11">
        <v>40173</v>
      </c>
      <c r="C317" t="s">
        <v>692</v>
      </c>
      <c r="D317" s="3" t="s">
        <v>1</v>
      </c>
      <c r="E317" s="4" t="s">
        <v>2</v>
      </c>
    </row>
    <row r="318" spans="1:5" ht="18.75">
      <c r="A318" s="10" t="s">
        <v>333</v>
      </c>
      <c r="B318" s="11">
        <v>41422</v>
      </c>
      <c r="C318" t="s">
        <v>693</v>
      </c>
      <c r="D318" s="3" t="s">
        <v>1</v>
      </c>
      <c r="E318" s="4" t="s">
        <v>2</v>
      </c>
    </row>
    <row r="319" spans="1:5" ht="18.75">
      <c r="A319" s="10" t="s">
        <v>334</v>
      </c>
      <c r="B319" s="11">
        <v>39090</v>
      </c>
      <c r="C319" t="s">
        <v>694</v>
      </c>
      <c r="D319" s="3" t="s">
        <v>1</v>
      </c>
      <c r="E319" s="4" t="s">
        <v>2</v>
      </c>
    </row>
    <row r="320" spans="1:5" ht="18.75">
      <c r="A320" s="10" t="s">
        <v>335</v>
      </c>
      <c r="B320" s="11">
        <v>39429</v>
      </c>
      <c r="C320" t="s">
        <v>695</v>
      </c>
      <c r="D320" s="3" t="s">
        <v>1</v>
      </c>
      <c r="E320" s="4" t="s">
        <v>2</v>
      </c>
    </row>
    <row r="321" spans="1:5" ht="18.75">
      <c r="A321" s="10" t="s">
        <v>336</v>
      </c>
      <c r="B321" s="11">
        <v>38202</v>
      </c>
      <c r="C321" t="s">
        <v>696</v>
      </c>
      <c r="D321" s="3" t="s">
        <v>1</v>
      </c>
      <c r="E321" s="4" t="s">
        <v>2</v>
      </c>
    </row>
    <row r="322" spans="1:5" ht="18.75">
      <c r="A322" s="10" t="s">
        <v>337</v>
      </c>
      <c r="B322" s="11">
        <v>41421</v>
      </c>
      <c r="C322" t="s">
        <v>697</v>
      </c>
      <c r="D322" s="3" t="s">
        <v>1</v>
      </c>
      <c r="E322" s="4" t="s">
        <v>2</v>
      </c>
    </row>
    <row r="323" spans="1:5" ht="18.75">
      <c r="A323" s="10" t="s">
        <v>338</v>
      </c>
      <c r="B323" s="11">
        <v>41421</v>
      </c>
      <c r="C323" t="s">
        <v>698</v>
      </c>
      <c r="D323" s="3" t="s">
        <v>1</v>
      </c>
      <c r="E323" s="4" t="s">
        <v>2</v>
      </c>
    </row>
    <row r="324" spans="1:5" ht="18.75">
      <c r="A324" s="10" t="s">
        <v>339</v>
      </c>
      <c r="B324" s="11">
        <v>39195</v>
      </c>
      <c r="C324" t="s">
        <v>699</v>
      </c>
      <c r="D324" s="3" t="s">
        <v>1</v>
      </c>
      <c r="E324" s="4" t="s">
        <v>2</v>
      </c>
    </row>
    <row r="325" spans="1:5" ht="18.75">
      <c r="A325" s="10" t="s">
        <v>340</v>
      </c>
      <c r="B325" s="11">
        <v>38211</v>
      </c>
      <c r="C325" t="s">
        <v>700</v>
      </c>
      <c r="D325" s="3" t="s">
        <v>1</v>
      </c>
      <c r="E325" s="4" t="s">
        <v>2</v>
      </c>
    </row>
    <row r="326" spans="1:5" ht="18.75">
      <c r="A326" s="10" t="s">
        <v>341</v>
      </c>
      <c r="B326" s="11">
        <v>39094</v>
      </c>
      <c r="C326" t="s">
        <v>701</v>
      </c>
      <c r="D326" s="3" t="s">
        <v>1</v>
      </c>
      <c r="E326" s="4" t="s">
        <v>2</v>
      </c>
    </row>
    <row r="327" spans="1:5" ht="18.75">
      <c r="A327" s="10" t="s">
        <v>342</v>
      </c>
      <c r="B327" s="11">
        <v>39090</v>
      </c>
      <c r="C327" t="s">
        <v>702</v>
      </c>
      <c r="D327" s="3" t="s">
        <v>1</v>
      </c>
      <c r="E327" s="4" t="s">
        <v>2</v>
      </c>
    </row>
    <row r="328" spans="1:5" ht="18.75">
      <c r="A328" s="10" t="s">
        <v>343</v>
      </c>
      <c r="B328" s="11">
        <v>39091</v>
      </c>
      <c r="C328" t="s">
        <v>703</v>
      </c>
      <c r="D328" s="3" t="s">
        <v>1</v>
      </c>
      <c r="E328" s="4" t="s">
        <v>2</v>
      </c>
    </row>
    <row r="329" spans="1:5" ht="18.75">
      <c r="A329" s="10" t="s">
        <v>344</v>
      </c>
      <c r="B329" s="11">
        <v>39088</v>
      </c>
      <c r="C329" t="s">
        <v>704</v>
      </c>
      <c r="D329" s="3" t="s">
        <v>1</v>
      </c>
      <c r="E329" s="4" t="s">
        <v>2</v>
      </c>
    </row>
    <row r="330" spans="1:5" ht="18.75">
      <c r="A330" s="10" t="s">
        <v>345</v>
      </c>
      <c r="B330" s="11">
        <v>38239</v>
      </c>
      <c r="C330" t="s">
        <v>705</v>
      </c>
      <c r="D330" s="3" t="s">
        <v>1</v>
      </c>
      <c r="E330" s="4" t="s">
        <v>2</v>
      </c>
    </row>
    <row r="331" spans="1:5" ht="18.75">
      <c r="A331" s="10" t="s">
        <v>346</v>
      </c>
      <c r="B331" s="11">
        <v>39094</v>
      </c>
      <c r="C331" t="s">
        <v>706</v>
      </c>
      <c r="D331" s="3" t="s">
        <v>1</v>
      </c>
      <c r="E331" s="4" t="s">
        <v>2</v>
      </c>
    </row>
    <row r="332" spans="1:5" ht="18.75">
      <c r="A332" s="10" t="s">
        <v>347</v>
      </c>
      <c r="B332" s="11">
        <v>39101</v>
      </c>
      <c r="C332" t="s">
        <v>707</v>
      </c>
      <c r="D332" s="3" t="s">
        <v>1</v>
      </c>
      <c r="E332" s="4" t="s">
        <v>2</v>
      </c>
    </row>
    <row r="333" spans="1:5" ht="18.75">
      <c r="A333" s="10" t="s">
        <v>348</v>
      </c>
      <c r="B333" s="11">
        <v>39995</v>
      </c>
      <c r="C333" t="s">
        <v>708</v>
      </c>
      <c r="D333" s="3" t="s">
        <v>1</v>
      </c>
      <c r="E333" s="4" t="s">
        <v>2</v>
      </c>
    </row>
    <row r="334" spans="1:5" ht="18.75">
      <c r="A334" s="10" t="s">
        <v>349</v>
      </c>
      <c r="B334" s="11">
        <v>40047</v>
      </c>
      <c r="C334" t="s">
        <v>709</v>
      </c>
      <c r="D334" s="3" t="s">
        <v>1</v>
      </c>
      <c r="E334" s="4" t="s">
        <v>2</v>
      </c>
    </row>
    <row r="335" spans="1:5" ht="18.75">
      <c r="A335" s="10" t="s">
        <v>350</v>
      </c>
      <c r="B335" s="11">
        <v>40007</v>
      </c>
      <c r="C335" t="s">
        <v>710</v>
      </c>
      <c r="D335" s="3" t="s">
        <v>1</v>
      </c>
      <c r="E335" s="4" t="s">
        <v>2</v>
      </c>
    </row>
    <row r="336" spans="1:5" ht="18.75">
      <c r="A336" s="10" t="s">
        <v>351</v>
      </c>
      <c r="B336" s="11">
        <v>41454</v>
      </c>
      <c r="C336" t="s">
        <v>711</v>
      </c>
      <c r="D336" s="3" t="s">
        <v>1</v>
      </c>
      <c r="E336" s="4" t="s">
        <v>2</v>
      </c>
    </row>
    <row r="337" spans="1:5" ht="18.75">
      <c r="A337" s="10" t="s">
        <v>352</v>
      </c>
      <c r="B337" s="11">
        <v>40011</v>
      </c>
      <c r="C337" t="s">
        <v>712</v>
      </c>
      <c r="D337" s="3" t="s">
        <v>1</v>
      </c>
      <c r="E337" s="4" t="s">
        <v>2</v>
      </c>
    </row>
    <row r="338" spans="1:5" ht="18.75">
      <c r="A338" s="10" t="s">
        <v>353</v>
      </c>
      <c r="B338" s="11">
        <v>41445</v>
      </c>
      <c r="C338" t="s">
        <v>713</v>
      </c>
      <c r="D338" s="3" t="s">
        <v>1</v>
      </c>
      <c r="E338" s="4" t="s">
        <v>2</v>
      </c>
    </row>
    <row r="339" spans="1:5" ht="18.75">
      <c r="A339" s="10" t="s">
        <v>354</v>
      </c>
      <c r="B339" s="11">
        <v>39254</v>
      </c>
      <c r="C339" t="s">
        <v>714</v>
      </c>
      <c r="D339" s="3" t="s">
        <v>1</v>
      </c>
      <c r="E339" s="4" t="s">
        <v>2</v>
      </c>
    </row>
    <row r="340" spans="1:5" ht="18.75">
      <c r="A340" s="10" t="s">
        <v>355</v>
      </c>
      <c r="B340" s="11">
        <v>41421</v>
      </c>
      <c r="C340" t="s">
        <v>715</v>
      </c>
      <c r="D340" s="3" t="s">
        <v>1</v>
      </c>
      <c r="E340" s="4" t="s">
        <v>2</v>
      </c>
    </row>
    <row r="341" spans="1:5" ht="18.75">
      <c r="A341" s="10" t="s">
        <v>356</v>
      </c>
      <c r="B341" s="11">
        <v>41421</v>
      </c>
      <c r="C341" t="s">
        <v>716</v>
      </c>
      <c r="D341" s="3" t="s">
        <v>1</v>
      </c>
      <c r="E341" s="4" t="s">
        <v>2</v>
      </c>
    </row>
    <row r="342" spans="1:5" ht="18.75">
      <c r="A342" s="10" t="s">
        <v>357</v>
      </c>
      <c r="B342" s="11">
        <v>41421</v>
      </c>
      <c r="C342" t="s">
        <v>717</v>
      </c>
      <c r="D342" s="3" t="s">
        <v>1</v>
      </c>
      <c r="E342" s="4" t="s">
        <v>2</v>
      </c>
    </row>
    <row r="343" spans="1:5" ht="18.75">
      <c r="A343" s="10" t="s">
        <v>358</v>
      </c>
      <c r="B343" s="11">
        <v>40015</v>
      </c>
      <c r="C343" t="s">
        <v>718</v>
      </c>
      <c r="D343" s="3" t="s">
        <v>1</v>
      </c>
      <c r="E343" s="4" t="s">
        <v>2</v>
      </c>
    </row>
    <row r="344" spans="1:5" ht="18.75">
      <c r="A344" s="10" t="s">
        <v>359</v>
      </c>
      <c r="B344" s="11">
        <v>38254</v>
      </c>
      <c r="C344" t="s">
        <v>719</v>
      </c>
      <c r="D344" s="3" t="s">
        <v>1</v>
      </c>
      <c r="E344" s="4" t="s">
        <v>2</v>
      </c>
    </row>
    <row r="345" spans="1:5" ht="18.75">
      <c r="A345" s="10" t="s">
        <v>360</v>
      </c>
      <c r="B345" s="11">
        <v>38267</v>
      </c>
      <c r="C345" t="s">
        <v>720</v>
      </c>
      <c r="D345" s="3" t="s">
        <v>1</v>
      </c>
      <c r="E345" s="4" t="s">
        <v>2</v>
      </c>
    </row>
    <row r="346" spans="1:5" ht="18.75">
      <c r="A346" s="10" t="s">
        <v>361</v>
      </c>
      <c r="B346" s="11">
        <v>38240</v>
      </c>
      <c r="C346" t="s">
        <v>721</v>
      </c>
      <c r="D346" s="3" t="s">
        <v>1</v>
      </c>
      <c r="E346" s="4" t="s">
        <v>2</v>
      </c>
    </row>
    <row r="347" spans="1:5" ht="18.75">
      <c r="A347" s="10" t="s">
        <v>362</v>
      </c>
      <c r="B347" s="11">
        <v>41422</v>
      </c>
      <c r="C347" t="s">
        <v>722</v>
      </c>
      <c r="D347" s="3" t="s">
        <v>1</v>
      </c>
      <c r="E347" s="4" t="s">
        <v>2</v>
      </c>
    </row>
    <row r="348" spans="1:5" ht="18.75">
      <c r="A348" s="10" t="s">
        <v>363</v>
      </c>
      <c r="B348" s="11">
        <v>38266</v>
      </c>
      <c r="C348" t="s">
        <v>723</v>
      </c>
      <c r="D348" s="3" t="s">
        <v>1</v>
      </c>
      <c r="E348" s="4" t="s">
        <v>2</v>
      </c>
    </row>
    <row r="349" spans="1:5" ht="18.75">
      <c r="A349" s="10" t="s">
        <v>364</v>
      </c>
      <c r="B349" s="11">
        <v>41484</v>
      </c>
      <c r="C349" t="s">
        <v>724</v>
      </c>
      <c r="D349" s="3" t="s">
        <v>1</v>
      </c>
      <c r="E349" s="4" t="s">
        <v>2</v>
      </c>
    </row>
    <row r="350" spans="1:5" ht="18.75">
      <c r="A350" s="10" t="s">
        <v>365</v>
      </c>
      <c r="B350" s="11">
        <v>38185</v>
      </c>
      <c r="C350" t="s">
        <v>725</v>
      </c>
      <c r="D350" s="3" t="s">
        <v>1</v>
      </c>
      <c r="E350" s="4" t="s">
        <v>2</v>
      </c>
    </row>
    <row r="351" spans="1:5" ht="18.75">
      <c r="A351" s="10" t="s">
        <v>366</v>
      </c>
      <c r="B351" s="11">
        <v>39431</v>
      </c>
      <c r="C351" t="s">
        <v>726</v>
      </c>
      <c r="D351" s="3" t="s">
        <v>1</v>
      </c>
      <c r="E351" s="4" t="s">
        <v>2</v>
      </c>
    </row>
    <row r="352" spans="1:5" ht="18.75">
      <c r="A352" s="10" t="s">
        <v>367</v>
      </c>
      <c r="B352" s="11">
        <v>41435</v>
      </c>
      <c r="C352" t="s">
        <v>727</v>
      </c>
      <c r="D352" s="3" t="s">
        <v>1</v>
      </c>
      <c r="E352" s="4" t="s">
        <v>2</v>
      </c>
    </row>
    <row r="353" spans="1:5" ht="18.75">
      <c r="A353" s="10" t="s">
        <v>368</v>
      </c>
      <c r="B353" s="11">
        <v>38213</v>
      </c>
      <c r="C353" t="s">
        <v>728</v>
      </c>
      <c r="D353" s="3" t="s">
        <v>1</v>
      </c>
      <c r="E353" s="4" t="s">
        <v>2</v>
      </c>
    </row>
    <row r="354" spans="1:5" ht="18.75">
      <c r="A354" s="10" t="s">
        <v>369</v>
      </c>
      <c r="B354" s="11">
        <v>38246</v>
      </c>
      <c r="C354" t="s">
        <v>729</v>
      </c>
      <c r="D354" s="3" t="s">
        <v>1</v>
      </c>
      <c r="E354" s="4" t="s">
        <v>2</v>
      </c>
    </row>
    <row r="355" spans="1:5" ht="18.75">
      <c r="A355" s="10" t="s">
        <v>370</v>
      </c>
      <c r="B355" s="11">
        <v>37789</v>
      </c>
      <c r="C355" t="s">
        <v>730</v>
      </c>
      <c r="D355" s="3" t="s">
        <v>1</v>
      </c>
      <c r="E355" s="4" t="s">
        <v>2</v>
      </c>
    </row>
    <row r="356" spans="1:5" ht="18.75">
      <c r="A356" s="10" t="s">
        <v>371</v>
      </c>
      <c r="B356" s="11">
        <v>36643</v>
      </c>
      <c r="C356" t="s">
        <v>731</v>
      </c>
      <c r="D356" s="3" t="s">
        <v>1</v>
      </c>
      <c r="E356" s="4" t="s">
        <v>2</v>
      </c>
    </row>
    <row r="357" spans="1:5" ht="18.75">
      <c r="A357" s="10" t="s">
        <v>372</v>
      </c>
      <c r="B357" s="11">
        <v>35741</v>
      </c>
      <c r="C357" t="s">
        <v>732</v>
      </c>
      <c r="D357" s="3" t="s">
        <v>1</v>
      </c>
      <c r="E357" s="4" t="s">
        <v>2</v>
      </c>
    </row>
    <row r="358" spans="1:5" ht="18.75">
      <c r="A358" s="10" t="s">
        <v>373</v>
      </c>
      <c r="B358" s="11">
        <v>36526</v>
      </c>
      <c r="C358" t="s">
        <v>733</v>
      </c>
      <c r="D358" s="3" t="s">
        <v>1</v>
      </c>
      <c r="E358" s="4" t="s">
        <v>2</v>
      </c>
    </row>
    <row r="359" spans="1:5" ht="18.75">
      <c r="A359" s="10" t="s">
        <v>374</v>
      </c>
      <c r="B359" s="11">
        <v>45383</v>
      </c>
      <c r="C359" t="s">
        <v>734</v>
      </c>
      <c r="D359" s="3" t="s">
        <v>1</v>
      </c>
      <c r="E359" s="4" t="s">
        <v>2</v>
      </c>
    </row>
    <row r="360" spans="1:5" ht="18.75">
      <c r="A360" s="10" t="s">
        <v>375</v>
      </c>
      <c r="B360" s="11">
        <v>35685</v>
      </c>
      <c r="C360" t="s">
        <v>735</v>
      </c>
      <c r="D360" s="3" t="s">
        <v>1</v>
      </c>
      <c r="E360" s="4" t="s">
        <v>2</v>
      </c>
    </row>
    <row r="361" spans="1:5" ht="18.75">
      <c r="A361" s="10" t="s">
        <v>376</v>
      </c>
      <c r="B361" s="11">
        <v>37517</v>
      </c>
      <c r="C361" t="s">
        <v>736</v>
      </c>
      <c r="D361" s="3" t="s">
        <v>1</v>
      </c>
      <c r="E361" s="4" t="s">
        <v>2</v>
      </c>
    </row>
    <row r="362" spans="1:5" ht="18.75">
      <c r="A362" s="10" t="s">
        <v>377</v>
      </c>
      <c r="B362" s="11">
        <v>37519</v>
      </c>
      <c r="C362" t="s">
        <v>737</v>
      </c>
      <c r="D362" s="3" t="s">
        <v>1</v>
      </c>
      <c r="E362" s="4" t="s">
        <v>2</v>
      </c>
    </row>
    <row r="363" spans="1:5" ht="18.75">
      <c r="A363" s="10" t="s">
        <v>378</v>
      </c>
      <c r="B363" s="11">
        <v>37701</v>
      </c>
      <c r="C363" t="s">
        <v>738</v>
      </c>
      <c r="D363" s="3" t="s">
        <v>1</v>
      </c>
      <c r="E363" s="4" t="s">
        <v>2</v>
      </c>
    </row>
    <row r="364" spans="1:5" ht="18.75">
      <c r="A364" s="10" t="s">
        <v>379</v>
      </c>
      <c r="B364" s="11">
        <v>35788</v>
      </c>
      <c r="C364" t="s">
        <v>739</v>
      </c>
      <c r="D364" s="3" t="s">
        <v>1</v>
      </c>
      <c r="E364" s="4" t="s">
        <v>2</v>
      </c>
    </row>
    <row r="365" spans="1:5" ht="18.75">
      <c r="A365" s="10" t="s">
        <v>380</v>
      </c>
      <c r="B365" s="11">
        <v>36380</v>
      </c>
      <c r="C365" t="s">
        <v>740</v>
      </c>
      <c r="D365" s="3" t="s">
        <v>1</v>
      </c>
      <c r="E365" s="4" t="s">
        <v>2</v>
      </c>
    </row>
    <row r="366" spans="1:5" ht="18.75">
      <c r="A366" s="10" t="s">
        <v>381</v>
      </c>
      <c r="B366" s="11">
        <v>37638</v>
      </c>
      <c r="C366" t="s">
        <v>741</v>
      </c>
      <c r="D366" s="3" t="s">
        <v>1</v>
      </c>
      <c r="E366" s="4" t="s">
        <v>2</v>
      </c>
    </row>
    <row r="367" spans="1:5" ht="18.75">
      <c r="A367" s="10" t="s">
        <v>382</v>
      </c>
      <c r="B367" s="11">
        <v>45250</v>
      </c>
      <c r="C367" t="s">
        <v>742</v>
      </c>
      <c r="D367" s="3" t="s">
        <v>1</v>
      </c>
      <c r="E367" s="4" t="s">
        <v>2</v>
      </c>
    </row>
    <row r="368" spans="1:5" ht="18.75">
      <c r="A368" s="10" t="s">
        <v>383</v>
      </c>
      <c r="B368" s="11">
        <v>33554</v>
      </c>
      <c r="C368" s="12" t="e">
        <v>#N/A</v>
      </c>
      <c r="D368" s="3" t="s">
        <v>1</v>
      </c>
      <c r="E368" s="4" t="s">
        <v>2</v>
      </c>
    </row>
    <row r="369" spans="1:5" ht="18.75">
      <c r="A369" s="10" t="s">
        <v>384</v>
      </c>
      <c r="B369" s="11">
        <v>37844</v>
      </c>
      <c r="C369" t="s">
        <v>743</v>
      </c>
      <c r="D369" s="3" t="s">
        <v>1</v>
      </c>
      <c r="E369" s="4" t="s">
        <v>2</v>
      </c>
    </row>
    <row r="370" spans="1:5" ht="18.75">
      <c r="A370" s="10" t="s">
        <v>385</v>
      </c>
      <c r="B370" s="11">
        <v>37575</v>
      </c>
      <c r="C370" t="s">
        <v>744</v>
      </c>
      <c r="D370" s="3" t="s">
        <v>1</v>
      </c>
      <c r="E370" s="4" t="s">
        <v>2</v>
      </c>
    </row>
    <row r="371" spans="1:5" ht="18.75">
      <c r="A371" s="10" t="s">
        <v>386</v>
      </c>
      <c r="B371" s="11">
        <v>38177</v>
      </c>
      <c r="C371" t="s">
        <v>745</v>
      </c>
      <c r="D371" s="3" t="s">
        <v>1</v>
      </c>
      <c r="E371" s="4" t="s">
        <v>2</v>
      </c>
    </row>
    <row r="372" spans="1:5" ht="18.75">
      <c r="A372" s="10" t="s">
        <v>387</v>
      </c>
      <c r="B372" s="11">
        <v>35752</v>
      </c>
      <c r="C372" t="s">
        <v>746</v>
      </c>
      <c r="D372" s="3" t="s">
        <v>1</v>
      </c>
      <c r="E372" s="4" t="s">
        <v>2</v>
      </c>
    </row>
    <row r="373" spans="1:5" ht="18.75">
      <c r="A373" s="10" t="s">
        <v>388</v>
      </c>
      <c r="B373" s="11">
        <v>36598</v>
      </c>
      <c r="C373" t="s">
        <v>747</v>
      </c>
      <c r="D373" s="3" t="s">
        <v>1</v>
      </c>
      <c r="E373" s="4" t="s">
        <v>2</v>
      </c>
    </row>
    <row r="374" spans="1:5" ht="18.75">
      <c r="A374" s="10" t="s">
        <v>389</v>
      </c>
      <c r="B374" s="11">
        <v>35741</v>
      </c>
      <c r="C374" t="s">
        <v>748</v>
      </c>
      <c r="D374" s="3" t="s">
        <v>1</v>
      </c>
      <c r="E374" s="4" t="s">
        <v>2</v>
      </c>
    </row>
    <row r="375" spans="1:5" ht="18.75">
      <c r="A375" s="10" t="s">
        <v>390</v>
      </c>
      <c r="B375" s="11">
        <v>41456</v>
      </c>
      <c r="C375" t="s">
        <v>749</v>
      </c>
      <c r="D375" s="3" t="s">
        <v>1</v>
      </c>
      <c r="E375" s="4" t="s">
        <v>2</v>
      </c>
    </row>
    <row r="376" spans="1:5" ht="18.75">
      <c r="A376" s="10" t="s">
        <v>391</v>
      </c>
      <c r="B376" s="11">
        <v>35741</v>
      </c>
      <c r="C376" t="s">
        <v>750</v>
      </c>
      <c r="D376" s="3" t="s">
        <v>1</v>
      </c>
      <c r="E376" s="4" t="s">
        <v>2</v>
      </c>
    </row>
    <row r="377" spans="1:5" ht="18.75">
      <c r="A377" s="10" t="s">
        <v>392</v>
      </c>
      <c r="B377" s="11">
        <v>35780</v>
      </c>
      <c r="C377" t="s">
        <v>751</v>
      </c>
      <c r="D377" s="3" t="s">
        <v>1</v>
      </c>
      <c r="E377" s="4" t="s">
        <v>2</v>
      </c>
    </row>
    <row r="378" spans="1:5" ht="18.75">
      <c r="A378" s="10" t="s">
        <v>393</v>
      </c>
      <c r="B378" s="11">
        <v>35181</v>
      </c>
      <c r="C378" t="s">
        <v>752</v>
      </c>
      <c r="D378" s="3" t="s">
        <v>1</v>
      </c>
      <c r="E378" s="4" t="s">
        <v>2</v>
      </c>
    </row>
    <row r="379" spans="1:5" ht="18.75">
      <c r="A379" s="10" t="s">
        <v>394</v>
      </c>
      <c r="B379" s="11">
        <v>36567</v>
      </c>
      <c r="C379" t="s">
        <v>753</v>
      </c>
      <c r="D379" s="3" t="s">
        <v>1</v>
      </c>
      <c r="E379" s="4" t="s">
        <v>2</v>
      </c>
    </row>
    <row r="380" spans="1:5" ht="18.75">
      <c r="A380" s="10" t="s">
        <v>12</v>
      </c>
      <c r="B380" s="11">
        <v>44809</v>
      </c>
      <c r="C380" t="s">
        <v>754</v>
      </c>
      <c r="D380" s="3" t="s">
        <v>1</v>
      </c>
      <c r="E380" s="4" t="s">
        <v>2</v>
      </c>
    </row>
    <row r="381" spans="1:5" ht="18.75">
      <c r="A381" s="10" t="s">
        <v>13</v>
      </c>
      <c r="B381" s="11">
        <v>39489</v>
      </c>
      <c r="C381" s="12" t="e">
        <v>#N/A</v>
      </c>
      <c r="D381" s="3" t="s">
        <v>1</v>
      </c>
      <c r="E381" s="4" t="s">
        <v>2</v>
      </c>
    </row>
    <row r="382" spans="1:5" ht="18.75">
      <c r="A382" s="10" t="s">
        <v>14</v>
      </c>
      <c r="B382" s="11">
        <v>44798</v>
      </c>
      <c r="C382" t="s">
        <v>755</v>
      </c>
      <c r="D382" s="3" t="s">
        <v>1</v>
      </c>
      <c r="E382" s="4" t="s">
        <v>2</v>
      </c>
    </row>
    <row r="383" spans="1:5" ht="18.75">
      <c r="A383" s="10" t="s">
        <v>15</v>
      </c>
      <c r="B383" s="11">
        <v>44811</v>
      </c>
      <c r="C383" t="s">
        <v>756</v>
      </c>
      <c r="D383" s="3" t="s">
        <v>1</v>
      </c>
      <c r="E383" s="4" t="s">
        <v>2</v>
      </c>
    </row>
    <row r="384" spans="1:5" ht="18.75">
      <c r="A384" s="10" t="s">
        <v>16</v>
      </c>
      <c r="B384" s="11">
        <v>44795</v>
      </c>
      <c r="C384" t="s">
        <v>757</v>
      </c>
      <c r="D384" s="3" t="s">
        <v>1</v>
      </c>
      <c r="E384" s="4" t="s">
        <v>2</v>
      </c>
    </row>
    <row r="385" spans="1:5" ht="18.75">
      <c r="A385" s="10" t="s">
        <v>17</v>
      </c>
      <c r="B385" s="11">
        <v>44809</v>
      </c>
      <c r="C385" t="s">
        <v>758</v>
      </c>
      <c r="D385" s="3" t="s">
        <v>1</v>
      </c>
      <c r="E385" s="4" t="s">
        <v>2</v>
      </c>
    </row>
    <row r="386" spans="1:5" ht="18.75">
      <c r="A386" s="10" t="s">
        <v>18</v>
      </c>
      <c r="B386" s="11">
        <v>44856</v>
      </c>
      <c r="C386" t="s">
        <v>759</v>
      </c>
      <c r="D386" s="3" t="s">
        <v>1</v>
      </c>
      <c r="E386" s="4" t="s">
        <v>2</v>
      </c>
    </row>
    <row r="387" spans="1:5" ht="18.75">
      <c r="A387" s="10" t="s">
        <v>19</v>
      </c>
      <c r="B387" s="11">
        <v>44805</v>
      </c>
      <c r="C387" t="s">
        <v>760</v>
      </c>
      <c r="D387" s="3" t="s">
        <v>1</v>
      </c>
      <c r="E387" s="4" t="s">
        <v>2</v>
      </c>
    </row>
    <row r="388" spans="1:5" ht="18.75">
      <c r="A388" s="10" t="s">
        <v>20</v>
      </c>
      <c r="B388" s="11">
        <v>44802</v>
      </c>
      <c r="C388" t="s">
        <v>761</v>
      </c>
      <c r="D388" s="3" t="s">
        <v>1</v>
      </c>
      <c r="E388" s="4" t="s">
        <v>2</v>
      </c>
    </row>
    <row r="389" spans="1:5" ht="18.75">
      <c r="A389" s="10" t="s">
        <v>21</v>
      </c>
      <c r="B389" s="11">
        <v>36273</v>
      </c>
      <c r="C389" t="s">
        <v>762</v>
      </c>
      <c r="D389" s="3" t="s">
        <v>1</v>
      </c>
      <c r="E389" s="4" t="s">
        <v>2</v>
      </c>
    </row>
    <row r="390" spans="1:5" ht="18.75">
      <c r="A390" s="10" t="s">
        <v>395</v>
      </c>
      <c r="B390" s="11">
        <v>45133</v>
      </c>
      <c r="C390" t="s">
        <v>763</v>
      </c>
      <c r="D390" s="3" t="s">
        <v>1</v>
      </c>
      <c r="E390" s="4" t="s">
        <v>2</v>
      </c>
    </row>
    <row r="391" spans="1:5" ht="18.75">
      <c r="A391" s="10" t="s">
        <v>396</v>
      </c>
      <c r="B391" s="11">
        <v>45132</v>
      </c>
      <c r="C391" t="s">
        <v>764</v>
      </c>
      <c r="D391" s="3" t="s">
        <v>1</v>
      </c>
      <c r="E391" s="4" t="s">
        <v>2</v>
      </c>
    </row>
  </sheetData>
  <mergeCells count="1">
    <mergeCell ref="A3:E3"/>
  </mergeCells>
  <phoneticPr fontId="3" type="noConversion"/>
  <conditionalFormatting sqref="A4:A310">
    <cfRule type="duplicateValues" dxfId="2" priority="3"/>
  </conditionalFormatting>
  <conditionalFormatting sqref="C4:C310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Chandra</dc:creator>
  <cp:lastModifiedBy>Dell</cp:lastModifiedBy>
  <dcterms:created xsi:type="dcterms:W3CDTF">2024-05-06T14:34:00Z</dcterms:created>
  <dcterms:modified xsi:type="dcterms:W3CDTF">2026-07-16T11:12:59Z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36331EC15C1246A788021AF54263881F_12</vt:lpwstr>
  </property>
  <property fmtid="{D5CDD505-2E9C-101B-9397-08002B2CF9AE}" pid="3" name="KSOProductBuildVer">
    <vt:lpwstr>1033-12.2.0.16731</vt:lpwstr>
  </property>
</Properties>
</file>